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870" windowWidth="19575" windowHeight="4785"/>
  </bookViews>
  <sheets>
    <sheet name="Yên Thành" sheetId="1" r:id="rId1"/>
  </sheets>
  <calcPr calcId="144525"/>
</workbook>
</file>

<file path=xl/calcChain.xml><?xml version="1.0" encoding="utf-8"?>
<calcChain xmlns="http://schemas.openxmlformats.org/spreadsheetml/2006/main">
  <c r="F626" i="1" l="1"/>
</calcChain>
</file>

<file path=xl/sharedStrings.xml><?xml version="1.0" encoding="utf-8"?>
<sst xmlns="http://schemas.openxmlformats.org/spreadsheetml/2006/main" count="9244" uniqueCount="3993">
  <si>
    <t xml:space="preserve">THUẾ TỈNH NGHỆ AN </t>
  </si>
  <si>
    <t xml:space="preserve">CỘNG HÒA XÃ HỘI CHỦ NGHĨA VIỆT NAM </t>
  </si>
  <si>
    <t>THUẾ CƠ SỞ 8 TỈNH NGHỆ AN</t>
  </si>
  <si>
    <t xml:space="preserve">Độc lập - Tự do - Hạnh phúc </t>
  </si>
  <si>
    <t>DANH SÁCH NNT NGỪNG HOẠT ĐỘNG NHƯNG CHƯA HOÀN THÀNH THỦ TỤC CHẤM DỨT HIỆU LỰC MST, NNT KHÔNG HOẠT ĐỘNG TẠI ĐỊA CHỈ ĐĂNG KÝ KINH DOANH XÃ YÊN THÀNH</t>
  </si>
  <si>
    <t>(Thời gian công khai lần đầu: ngày 15/7/2026)</t>
  </si>
  <si>
    <t>STT</t>
  </si>
  <si>
    <t xml:space="preserve">MST </t>
  </si>
  <si>
    <t xml:space="preserve">TÊN NNT </t>
  </si>
  <si>
    <t>Địa chỉ đăng ký kinh doanh</t>
  </si>
  <si>
    <t xml:space="preserve">Ngành nghề kinh doanh chính </t>
  </si>
  <si>
    <t xml:space="preserve">Người đại diện theo pháp luật/chủ hộ kinh doanh </t>
  </si>
  <si>
    <t xml:space="preserve">Địa chỉ người đại diện </t>
  </si>
  <si>
    <t xml:space="preserve">Số CMND/CCCD </t>
  </si>
  <si>
    <t>Lý do công khai</t>
  </si>
  <si>
    <t>Dntn An Khang</t>
  </si>
  <si>
    <t>Khối 1 - Thị trấn Yên thành, Xã Yên Thành, tỉnh Nghệ An</t>
  </si>
  <si>
    <t>Bán buôn ô tô và xe có động cơ khác</t>
  </si>
  <si>
    <t>Lê Đình Khang</t>
  </si>
  <si>
    <t>Khối 1, xã Yên Thành, tỉnh Nghệ An</t>
  </si>
  <si>
    <t>*****7625</t>
  </si>
  <si>
    <t>NNT ngừng HĐ nhưng chưa hoàn thành thủ tục chấm dứt hiệu lực</t>
  </si>
  <si>
    <t>Công Ty Tnhh Lĩnh Long</t>
  </si>
  <si>
    <t>Nhà ông Cao Đình Lĩnh, xóm 5, đường 538, Xã Yên Thành, tỉnh Nghệ An</t>
  </si>
  <si>
    <t>Khai thác đá, cát, sỏi, đất sét</t>
  </si>
  <si>
    <t>Cao Đình Lịnh</t>
  </si>
  <si>
    <t>Xóm Phúc Thành, xã Quan Thành, tỉnh Nghệ An</t>
  </si>
  <si>
    <t>********7511</t>
  </si>
  <si>
    <t>Doanh Nghiệp Tn Sản Xuất &amp; Kinh Doanh Thương Mại Đức Hồng</t>
  </si>
  <si>
    <t>Nhà ông Đặng Đình Hồng, khối 2, Xã Yên Thành, tỉnh Nghệ An</t>
  </si>
  <si>
    <t>Bán buôn máy vi tính, thiết bị ngoại vi và phần mềm</t>
  </si>
  <si>
    <t>Đặng Đình Hồng</t>
  </si>
  <si>
    <t>Xóm Tràng Sơn 6, xã Lương Sơn, tỉnh Nghệ An</t>
  </si>
  <si>
    <t>********7128</t>
  </si>
  <si>
    <t>Doanh Nghiệp Tn Thái Minh Hùng</t>
  </si>
  <si>
    <t>Xóm Tân Quang , Xã Yên Thành, tỉnh Nghệ An</t>
  </si>
  <si>
    <t>Hoạt động cấp tín dụng khác</t>
  </si>
  <si>
    <t>Hồ Đình Thái</t>
  </si>
  <si>
    <t xml:space="preserve">Xóm Tân Quang, xã Yên Thành, tỉnh Nghệ An </t>
  </si>
  <si>
    <t>********2935</t>
  </si>
  <si>
    <t>Công Ty Tnhh Thương Mại Cường Phú</t>
  </si>
  <si>
    <t>Bán buôn vật liệu, thiết bị lắp đặt khác trong xây dựng</t>
  </si>
  <si>
    <t>Hồ Đình Phú</t>
  </si>
  <si>
    <t>********8757</t>
  </si>
  <si>
    <t>Doanh Nghiệp Tn Xuân Tuỵ</t>
  </si>
  <si>
    <t>Xóm 11 , Xã Yên Thành, tỉnh Nghệ An</t>
  </si>
  <si>
    <t>Bán lẻ hàng hóa đã qua sử dụng trong các cửa hàng chuyên doanh</t>
  </si>
  <si>
    <t>Lê Xuân Tuỵ</t>
  </si>
  <si>
    <t>Xóm 11, xã Yên Thành, tỉnh Nghệ An</t>
  </si>
  <si>
    <t>*****8175</t>
  </si>
  <si>
    <t>Công Ty Tnhh Ninh Dung</t>
  </si>
  <si>
    <t>Nhà ông Vũ Văn Ninh, Khối 1, , Xã Yên Thành, tỉnh Nghệ An</t>
  </si>
  <si>
    <t>Bán buôn thiết bị và linh kiện điện tử, viễn thông</t>
  </si>
  <si>
    <t>Vũ Văn Ninh</t>
  </si>
  <si>
    <t>********3688</t>
  </si>
  <si>
    <t>Công Ty Tnhh Sản Xuất Thương Mại Nhân Thành</t>
  </si>
  <si>
    <t>Khối 2 , Xã Yên Thành, tỉnh Nghệ An</t>
  </si>
  <si>
    <t>Cưa, xẻ, bào gỗ và bảo quản gỗ</t>
  </si>
  <si>
    <t>Nguyễn Tiến Thành</t>
  </si>
  <si>
    <t>Khối 2, xã Yên Thành, tỉnh Nghệ An</t>
  </si>
  <si>
    <t>********7589</t>
  </si>
  <si>
    <t>Công Ty Tnhh Cung Ứng Xuất Nhập Khẩu Thực Phẩm Sạch Nghệ An</t>
  </si>
  <si>
    <t>Xóm Văn Yên , Xã Yên Thành, tỉnh Nghệ An</t>
  </si>
  <si>
    <t>Sản xuất thức ăn gia súc, gia cầm và thuỷ sản</t>
  </si>
  <si>
    <t>Nguyễn Quế Sơn</t>
  </si>
  <si>
    <t>Xóm Văn Yên, xã Yên Thành, tỉnh Nghệ An</t>
  </si>
  <si>
    <t>********5641</t>
  </si>
  <si>
    <t>Công Ty Tnhh Thương Mại Viễn Thông Huyền Trang</t>
  </si>
  <si>
    <t>Khối 1 , Xã Yên Thành, tỉnh Nghệ An</t>
  </si>
  <si>
    <t>Bán lẻ máy vi tính, thiết bị ngoại vi, phần mềm, thiết bị viễn thông trong các cửa hàng chuyên doanh</t>
  </si>
  <si>
    <t>Nguyễn Thị Huyền</t>
  </si>
  <si>
    <t>Khối 5, Thị trấn Yên Thành(Hết hiệu lực), Nghệ An</t>
  </si>
  <si>
    <t>********5111</t>
  </si>
  <si>
    <t>Công Ty Cp DịCh Vụ Y Tế ThàNh Đô</t>
  </si>
  <si>
    <t>Khối 3 , Xã Yên Thành, tỉnh Nghệ An</t>
  </si>
  <si>
    <t>Hoạt động của các phòng khám đa khoa, chuyên khoa và nha khoa</t>
  </si>
  <si>
    <t>Trần Đình Hà</t>
  </si>
  <si>
    <t>Khối 3, Xã Yên Thành, Nghệ An</t>
  </si>
  <si>
    <t>****8368</t>
  </si>
  <si>
    <t>Doanh Nghiệp Tư Nhân Dịch Vụ Cầm Đồ Điệp Hòa</t>
  </si>
  <si>
    <t>Xóm 2 , Xã Yên Thành, tỉnh Nghệ An</t>
  </si>
  <si>
    <t>Phan Văn Điệp</t>
  </si>
  <si>
    <t>xóm 1, Xã Yên Thành, Nghệ An</t>
  </si>
  <si>
    <t>********2820</t>
  </si>
  <si>
    <t>Công Ty Tnhh Dịch Vụ Bảo Vệ - Vệ Sỹ Luyện Quyền</t>
  </si>
  <si>
    <t>Hoạt động bảo vệ cá nhân</t>
  </si>
  <si>
    <t>Thái Hữu Nhiên</t>
  </si>
  <si>
    <t>Xóm 6, Xã Quan Thành, Nghệ An</t>
  </si>
  <si>
    <t>********0936</t>
  </si>
  <si>
    <t>Doanh Nghiệp Tư Nhân Cd Tuấn Anh</t>
  </si>
  <si>
    <t>Hoàng Tuấn Anh</t>
  </si>
  <si>
    <t>Xóm Chu Trạc, Phường Vinh Hưng, Nghệ An</t>
  </si>
  <si>
    <t>********8303</t>
  </si>
  <si>
    <t>NNT không hoạt động tại địa chỉ đã đăng ký</t>
  </si>
  <si>
    <t>Hợp Tác Xã Hợp Tác Xã Dịch Vụ Nông Nghiệp Thủy Sản Nghệ An</t>
  </si>
  <si>
    <t>Xóm Nhân Cao , Xã Yên Thành, tỉnh Nghệ An</t>
  </si>
  <si>
    <t>Khai thác thuỷ sản nội địa</t>
  </si>
  <si>
    <t>Phan Văn Châu</t>
  </si>
  <si>
    <t>Xóm Nam Giang, Xã Yên Thành, Nghệ An</t>
  </si>
  <si>
    <t>********2790</t>
  </si>
  <si>
    <t>Công Ty Tnhh Tư Vấn Xây Dựng Và Thương Mại 283</t>
  </si>
  <si>
    <t>Xóm 4 , Xã Yên Thành, tỉnh Nghệ An</t>
  </si>
  <si>
    <t>Hoạt động kiến trúc và tư vấn kỹ thuật có liên quan</t>
  </si>
  <si>
    <t>Phan Bá Thắng</t>
  </si>
  <si>
    <t>Xóm 3, Xã Yên Thành, Nghệ An</t>
  </si>
  <si>
    <t>********1950</t>
  </si>
  <si>
    <t>Doanh Nghiệp Tn Hùng Túy</t>
  </si>
  <si>
    <t>Xóm 3 , Xã Yên Thành, tỉnh Nghệ An</t>
  </si>
  <si>
    <t>Vận tải hành khách đường bộ khác</t>
  </si>
  <si>
    <t>Phạm Đức Hùng</t>
  </si>
  <si>
    <t>Hợp Thành, Xã Yên Thành, Nghệ An</t>
  </si>
  <si>
    <t>********4859</t>
  </si>
  <si>
    <t>Hợp Tác Xã Dịch Vụ Vẫn Tải Nhật An</t>
  </si>
  <si>
    <t>Hoạt động của các tổ chức khác chưa được phân vào đâu</t>
  </si>
  <si>
    <t>Ngô Thị Ngân</t>
  </si>
  <si>
    <t>Khối 23, Phường Thành Vinh, Nghệ An</t>
  </si>
  <si>
    <t>********1857</t>
  </si>
  <si>
    <t>0102290925-001</t>
  </si>
  <si>
    <t>Chi Nhánh Công Ty Cp Xây Lắp Công Nghiệp Và Truyền Thông Tại Nghệ An</t>
  </si>
  <si>
    <t>Nhà ô Hoàng Xuân Năm, K2, TT Yên Thành, Xã Yên Thành, tỉnh Nghệ An</t>
  </si>
  <si>
    <t>Vũ Văn Hải</t>
  </si>
  <si>
    <t>Xóm 4, xã Yên Thành, tỉnh Nghệ An</t>
  </si>
  <si>
    <t>*****8409</t>
  </si>
  <si>
    <t>Công Ty Tnhh Tư Vấn Thiết Kế Xdtm Khang Thịnh</t>
  </si>
  <si>
    <t>Hoàn thiện công trình xây dựng</t>
  </si>
  <si>
    <t>Lê Văn Vinh</t>
  </si>
  <si>
    <t>Xóm Phan đình Phùng, Xã Yên Thành, Nghệ An</t>
  </si>
  <si>
    <t>********3527</t>
  </si>
  <si>
    <t>Công Ty Cp Tư Vấn Xây Dựng Tài Chính 189</t>
  </si>
  <si>
    <t>Xóm 1 , Xã Yên Thành, tỉnh Nghệ An</t>
  </si>
  <si>
    <t>Phạm Xuân Bình</t>
  </si>
  <si>
    <t>Xóm 1, Xã Yên Thành, Nghệ An</t>
  </si>
  <si>
    <t>********0656</t>
  </si>
  <si>
    <t>Công Ty Cp Đầu Tư Và Phát Triển Nông Nghiệp Thành Yên</t>
  </si>
  <si>
    <t>Bán buôn nông, lâm sản nguyên liệu (trừ gỗ, tre, nứa) và động vật sống</t>
  </si>
  <si>
    <t>Phan Văn Trường</t>
  </si>
  <si>
    <t>********5097</t>
  </si>
  <si>
    <t>Công Ty Tnhh Thương Mại Nam Nhật Minh</t>
  </si>
  <si>
    <t>Hoạt động dịch vụ hỗ trợ kinh doanh khác còn lại chưa được phân vào đâu</t>
  </si>
  <si>
    <t>Lê Đức Mạnh</t>
  </si>
  <si>
    <t>Khối 6, phường Trường Vinh, tỉnh Nghệ An</t>
  </si>
  <si>
    <t>********9351</t>
  </si>
  <si>
    <t>Công Ty Tnhh Đồng Phục St</t>
  </si>
  <si>
    <t>Xóm 5 , Xã Yên Thành, tỉnh Nghệ An</t>
  </si>
  <si>
    <t>May trang phục (trừ trang phục từ da lông thú)</t>
  </si>
  <si>
    <t>Chu Văn Sáng</t>
  </si>
  <si>
    <t>********7987</t>
  </si>
  <si>
    <t>Công Ty Tnhh Đào Tạo Nghề Anh Khôi</t>
  </si>
  <si>
    <t>Giáo dục nghề nghiệp</t>
  </si>
  <si>
    <t>Trần Công Minh</t>
  </si>
  <si>
    <t>Xóm Ân Quang, Xã Vân Du, Nghệ An</t>
  </si>
  <si>
    <t>********9189</t>
  </si>
  <si>
    <t>Công Ty Tnhh Mrhoàng Lỳ</t>
  </si>
  <si>
    <t>Cho thuê xe có động cơ</t>
  </si>
  <si>
    <t>Hoàng Thanh Đạt</t>
  </si>
  <si>
    <t>Phường Hải Thành, Phường Đồng Hới, Quảng Trị</t>
  </si>
  <si>
    <t>********3772</t>
  </si>
  <si>
    <t>Công Ty Tnhh Xây Dựng Và Thương Mại Đức Thơi</t>
  </si>
  <si>
    <t>Xóm Chùa , Xã Yên Thành, tỉnh Nghệ An</t>
  </si>
  <si>
    <t>Hoạt động xây dựng chuyên dụng khác</t>
  </si>
  <si>
    <t>Phạm Đức Thơi</t>
  </si>
  <si>
    <t>Xóm 11, Xã Yên Thành, Nghệ An</t>
  </si>
  <si>
    <t>********6360</t>
  </si>
  <si>
    <t>Công Ty Cổ Phần May Xuất Khẩu Green Gmc Yên Thành</t>
  </si>
  <si>
    <t>Xóm 3 , Xã Yên Thành</t>
  </si>
  <si>
    <t>Đỗ Thị Bích Hảo</t>
  </si>
  <si>
    <t>Số 7/30/40/358 Bùi Xương Trạch, Phường Khương Đình(Hết hiệu lực), TP Hà Nội</t>
  </si>
  <si>
    <t>********9547</t>
  </si>
  <si>
    <t>Công Ty Cp Xây Dựng Anh Hoàng Thanh</t>
  </si>
  <si>
    <t>xóm Yên Phú , Xã Yên Thành</t>
  </si>
  <si>
    <t>Xây dựng nhà để ở</t>
  </si>
  <si>
    <t>Phan Văn Đức</t>
  </si>
  <si>
    <t>Xóm 9, Xã Yên Thành, Nghệ An</t>
  </si>
  <si>
    <t>********8230</t>
  </si>
  <si>
    <t>Dn Tư Nhân Đức Tâm</t>
  </si>
  <si>
    <t>Thôn Vĩnh Hoà - xã Hợp Thành - Yên Thành, Xã Yên Thành, tỉnh Nghệ An</t>
  </si>
  <si>
    <t>Sản xuất các cấu kiện kim loại</t>
  </si>
  <si>
    <t>Lưu Đức Tâm</t>
  </si>
  <si>
    <t>Xóm Vĩnh Hoà, xã Yên Thành, tỉnh Nghệ An</t>
  </si>
  <si>
    <t>NNT ngừng HĐ nhưng chưa hoàn thành thủ tục chấm dứt hiệu lực MST</t>
  </si>
  <si>
    <t>Công Ty Tnhh Thành Song</t>
  </si>
  <si>
    <t>Nhà ông Song - K1 - Thị Trấn Yên Thành, Xã Yên Thành, tỉnh Nghệ An</t>
  </si>
  <si>
    <t>Xây dựng công trình kỹ thuật dân dụng</t>
  </si>
  <si>
    <t>Nguyễn Văn Song</t>
  </si>
  <si>
    <t>Khối 1 Thị Trấn Yên Thành, Xã Yên Thành, tỉnh Nghệ An</t>
  </si>
  <si>
    <t>*****7892</t>
  </si>
  <si>
    <t>Doanh Nghiệp Tn Bùi Bá Duy</t>
  </si>
  <si>
    <t>Nhà ông Duy, K1,Thị trấn Yên Thành, Xã Yên Thành, tỉnh Nghệ An</t>
  </si>
  <si>
    <t>Bán lẻ đồ ngũ kim, sơn, kính và thiết bị lắp đặt khác trong xây dựng trong các cửa hàng chuyên doanh</t>
  </si>
  <si>
    <t>Bùi Bá Duy</t>
  </si>
  <si>
    <t>Khối 3, xã Yên Thành, Nghệ An</t>
  </si>
  <si>
    <t>********3096</t>
  </si>
  <si>
    <t>Doanh Nghiệp Tn Long Thái</t>
  </si>
  <si>
    <t>Nhà ông Nguyễn Ngọc Long, xóm Tân Quang, xã Hoa Thành, Xã Yên Thành, tỉnh Nghệ An</t>
  </si>
  <si>
    <t>Nguyễn Ngọc Long</t>
  </si>
  <si>
    <t>Xóm Tân Quang, xã Yên Thành, tỉnh Nghệ An</t>
  </si>
  <si>
    <t>*****6228</t>
  </si>
  <si>
    <t>Doanh Nghịêp Tn Võ Hồng Cẩn</t>
  </si>
  <si>
    <t>Nhà ông Cẩn, xóm 4, xã Hợp Thành, Xã Yên Thành, tỉnh Nghệ An</t>
  </si>
  <si>
    <t>HOẠT ĐỘNG DỊCH VỤ KHÁC</t>
  </si>
  <si>
    <t>Võ Hồng Cẩn</t>
  </si>
  <si>
    <t>Xóm Đình Phùng, xã Yên Thành, tỉnh Nghệ An</t>
  </si>
  <si>
    <t>********5981</t>
  </si>
  <si>
    <t>Htx Nông Nghiệp Đông Nhân</t>
  </si>
  <si>
    <t>Xóm Nhân Cao, xã Nhân Thành, Xã Yên Thành, tỉnh Nghệ An</t>
  </si>
  <si>
    <t>Nguyễn Sỹ Vạn</t>
  </si>
  <si>
    <t>Xóm Nhân Cao, xã Yên Thành, tỉnh Nghệ An</t>
  </si>
  <si>
    <t>Htx Nông Nghiệp Tây Nhân</t>
  </si>
  <si>
    <t>Xóm Thọ Vinh, xã Nhân Thành, Xã Yên Thành, tỉnh Nghệ An</t>
  </si>
  <si>
    <t>Nguyễn Văn Trí</t>
  </si>
  <si>
    <t>Xóm Thọ Vinh, xã Yên Thành, tỉnh Nghệ An</t>
  </si>
  <si>
    <t>Phòng Khám Đa Khoa Tư Nhân Đông Thành</t>
  </si>
  <si>
    <t>Xóm 2 xã Tăng Thành, Xã Yên Thành, tỉnh Nghệ An</t>
  </si>
  <si>
    <t>Lê Lâm</t>
  </si>
  <si>
    <t>Xóm 2, xã Yên Thành, tỉnh Nghệ An</t>
  </si>
  <si>
    <t>*****0262</t>
  </si>
  <si>
    <t>Doanh Nghiệp Tư Nhân Hưng Liên</t>
  </si>
  <si>
    <t>Nhà bà Hoàng Thị Liên, xóm 4, xã Hoa Thành, Xã Yên Thành, tỉnh Nghệ An</t>
  </si>
  <si>
    <t>Bán buôn chuyên doanh khác chưa được phân vào đâu</t>
  </si>
  <si>
    <t>Hoàng Thị Liên</t>
  </si>
  <si>
    <t>*****7696</t>
  </si>
  <si>
    <t>Dntn Thuỷ Nghĩa</t>
  </si>
  <si>
    <t>Khối 1 Thị trấn Yên Thành, Xã Yên Thành, tỉnh Nghệ An</t>
  </si>
  <si>
    <t>Bán lẻ nhiên liệu động cơ trong các cửa hàng chuyên doanh</t>
  </si>
  <si>
    <t>Hoàng Minh Nghĩa</t>
  </si>
  <si>
    <t>Khối 1, xã Yên Thành, Nghệ An</t>
  </si>
  <si>
    <t>********7224</t>
  </si>
  <si>
    <t>Doanh Nghiệp Tn Thế Hồng</t>
  </si>
  <si>
    <t>Xóm 2, xã Tăng Thành, Xã Yên Thành, tỉnh Nghệ An</t>
  </si>
  <si>
    <t>Nguyễn Duy Thế</t>
  </si>
  <si>
    <t>********4682</t>
  </si>
  <si>
    <t>Doanh Nghiệp Tn Phương Thắm</t>
  </si>
  <si>
    <t>Nhà ông Phương, xóm Vũ Kỳ, xã Đồng Thành, Xã Yên Thành, tỉnh Nghệ An</t>
  </si>
  <si>
    <t>Lê Thanh Phương</t>
  </si>
  <si>
    <t>Xóm Vũ Kỳ, xã Quang Đồng, tỉnh Nghệ An</t>
  </si>
  <si>
    <t>*****3523</t>
  </si>
  <si>
    <t>Công Ty Tnhh Thương Mại Tuấn Anh</t>
  </si>
  <si>
    <t>Nhà ông Thân, xóm 5, xã Hợp Thành, Xã Yên Thành, tỉnh Nghệ An</t>
  </si>
  <si>
    <t>Phạm Hồng Thân</t>
  </si>
  <si>
    <t>Xóm Chùa, xã Yên Thành, tỉnh Nghệ An</t>
  </si>
  <si>
    <t>********7242</t>
  </si>
  <si>
    <t>Công Ty Tnhh Thiên An</t>
  </si>
  <si>
    <t>Khối 1- Thị trấn Yên thành, Xã Yên Thành, tỉnh Nghệ An</t>
  </si>
  <si>
    <t>Nguyễn Nhường</t>
  </si>
  <si>
    <t>Công Ty Tnhh Xây Dựng Phát Diệm</t>
  </si>
  <si>
    <t>Xây dựng công trình đường bộ</t>
  </si>
  <si>
    <t>Ngô Sỹ Huy</t>
  </si>
  <si>
    <t>Khối 1 (Thị trấn Yên Thành(Hết hiệu lực)), Xã Yên Thành, tỉnh Nghệ An</t>
  </si>
  <si>
    <t>********6107</t>
  </si>
  <si>
    <t>Công Ty Tnhh Đầu Tư Và Xây Dựng Bảo Giang</t>
  </si>
  <si>
    <t>Nhà ông Nguyễn Công Lương, xóm 4 , Xã Yên Thành, tỉnh Nghệ An</t>
  </si>
  <si>
    <t>Nguyễn Công Kính</t>
  </si>
  <si>
    <t>Xóm 1, xã Yên Thành, tỉnh Nghệ An</t>
  </si>
  <si>
    <t>*****8986</t>
  </si>
  <si>
    <t>Doanh Nghiệp Tư Nhân Hồ Kiều Anh</t>
  </si>
  <si>
    <t>Nguyễn Hoài Chuyên</t>
  </si>
  <si>
    <t>Xóm 5, xã Yên Thành, tỉnh Nghệ An</t>
  </si>
  <si>
    <t>********5370</t>
  </si>
  <si>
    <t>Công Ty Cp Thương Mại, Dịch Vụ Và Đầu Tư Phát Triển Nguồn Nhân Lực Thành Trung</t>
  </si>
  <si>
    <t>Nhà ông Nguyễn Khắc Trung, xóm Nam Sơn , Xã Yên Thành, tỉnh Nghệ An</t>
  </si>
  <si>
    <t>Chế biến và bảo quản rau quả</t>
  </si>
  <si>
    <t>Nguyễn Khắc Trung</t>
  </si>
  <si>
    <t>Xóm Đông Thịnh, xã Giai Lạc, tỉnh Nghệ An</t>
  </si>
  <si>
    <t>********6215</t>
  </si>
  <si>
    <t>Doanh Nghiệp Tn Yến Trâm</t>
  </si>
  <si>
    <t>Nguyễn Thị Năm</t>
  </si>
  <si>
    <t>Xóm Trung Thuận, xã Yên Thành, tỉnh Nghệ An</t>
  </si>
  <si>
    <t>********0873</t>
  </si>
  <si>
    <t>Công Ty Tnhh Tm&amp;Dv Bắc Á Nam</t>
  </si>
  <si>
    <t>Phan Duy Nam</t>
  </si>
  <si>
    <t>Xóm Đội Cung, xã Yên Thành, tỉnh Nghệ An</t>
  </si>
  <si>
    <t>********2775</t>
  </si>
  <si>
    <t>2901637870-001</t>
  </si>
  <si>
    <t>Chi Nhánh Công Ty Tnhh Xuất Nhập Khẩu May Lan Anh</t>
  </si>
  <si>
    <t>Bán buôn vải, hàng may sẵn, giày dép</t>
  </si>
  <si>
    <t>Trần Đức Long</t>
  </si>
  <si>
    <t>Khối 1, phường Trường Vinh, tỉnh Nghệ An</t>
  </si>
  <si>
    <t>********8579</t>
  </si>
  <si>
    <t>Doanh Nghiệp Tn Dịch Vụ Cầm Đồ Thanh Hồng</t>
  </si>
  <si>
    <t>Phan Trọng Thanh</t>
  </si>
  <si>
    <t>********5436</t>
  </si>
  <si>
    <t>Doanh Nghiệp Tn Lợi Hường</t>
  </si>
  <si>
    <t>Nguyễn Duy Lợi</t>
  </si>
  <si>
    <t>Xóm Yên Phú, xã Yên Thành, tỉnh Nghệ An</t>
  </si>
  <si>
    <t>********7530</t>
  </si>
  <si>
    <t>Công Ty Tnhh Cầm Đồ Hải Lan</t>
  </si>
  <si>
    <t>Phan Tất Hải</t>
  </si>
  <si>
    <t>Xóm Trần Phú, xã Yên Thành, tỉnh Nghệ An</t>
  </si>
  <si>
    <t>********0370</t>
  </si>
  <si>
    <t>Công Ty Tnhh Dược Và Vật Tư Y Tế Vietnacine</t>
  </si>
  <si>
    <t>xóm 4 , Xã Yên Thành, tỉnh Nghệ An</t>
  </si>
  <si>
    <t>Bán lẻ thuốc, dụng cụ y tế, mỹ phẩm và vật phẩm vệ sinh trong các cửa hàng chuyên doanh</t>
  </si>
  <si>
    <t>Trần Thị Lê Na</t>
  </si>
  <si>
    <t>Xóm Phúc Hậu, xã Yên Thành, Nghệ An</t>
  </si>
  <si>
    <t>********6638</t>
  </si>
  <si>
    <t>0314482756-001</t>
  </si>
  <si>
    <t>Văn Phòng Đại Diện Công Ty Tnhh Đầu Tư Phát Triển Xuân Hải</t>
  </si>
  <si>
    <t>Nguyễn Thị Lân</t>
  </si>
  <si>
    <t>Xóm Quảng Xá, xã Thiên Nhẫn, tỉnh Nghệ An</t>
  </si>
  <si>
    <t>********5711</t>
  </si>
  <si>
    <t>0314434907</t>
  </si>
  <si>
    <t>Công Ty Tnhh Tập Đoàn Np Việt Nam</t>
  </si>
  <si>
    <t>Xóm Lý Nhân , Xã Yên Thành, tỉnh Nghệ An</t>
  </si>
  <si>
    <t>Bán buôn máy móc, thiết bị và phụ tùng máy khác</t>
  </si>
  <si>
    <t>Hoàng Văn Chiến</t>
  </si>
  <si>
    <t>Xóm Lý Nhân, xã Yên Thành, Nghệ An</t>
  </si>
  <si>
    <t>********8234</t>
  </si>
  <si>
    <t>Doanh Nghiệp Tn Thành Hiếu</t>
  </si>
  <si>
    <t>Nhà ông Hiếu, khối 2, Xã Yên Thành, tỉnh Nghệ An</t>
  </si>
  <si>
    <t>Hoạt động dịch vụ phục vụ cá nhân khác chưa được phân vào đâu</t>
  </si>
  <si>
    <t>Phan Văn Hiếu</t>
  </si>
  <si>
    <t>Xóm Trung Dinh, xã Yên Thành, Nghệ An</t>
  </si>
  <si>
    <t>********1005</t>
  </si>
  <si>
    <t>Doanh Nghiệp Tư Nhân Xăng Dầu Kim Hoa</t>
  </si>
  <si>
    <t>Nhà ông Nguyễn Duy Kim, đội 9 , Xã Yên Thành, tỉnh Nghệ An</t>
  </si>
  <si>
    <t>Nguyễn Duy Kim</t>
  </si>
  <si>
    <t>********4931</t>
  </si>
  <si>
    <t>Công Ty Cp Tư Vấn &amp; Xây Dựng Sông Dinh</t>
  </si>
  <si>
    <t>Xây dựng công trình kỹ thuật dân dụng khác</t>
  </si>
  <si>
    <t>Phan Xuân Giao</t>
  </si>
  <si>
    <t>Xóm Phan Đăng Lưu, xã Yên Thành, tỉnh Nghệ An</t>
  </si>
  <si>
    <t>********3870</t>
  </si>
  <si>
    <t>Công Ty Tnhh Dược Phẩm Hải Quân Pharma</t>
  </si>
  <si>
    <t>Sản xuất thuốc, hoá dược và dược liệu</t>
  </si>
  <si>
    <t>Bùi Thanh Hải</t>
  </si>
  <si>
    <t>Xóm 3, xã Yên Thành, tỉnh Nghệ An</t>
  </si>
  <si>
    <t>********6886</t>
  </si>
  <si>
    <t>Công Ty Tnhh Thạch Kỳ</t>
  </si>
  <si>
    <t>Phạm Văn Hòa</t>
  </si>
  <si>
    <t>****3747</t>
  </si>
  <si>
    <t>Công Ty Tnhh Máy Tính Sơn Loan</t>
  </si>
  <si>
    <t>Bán lẻ đồ điện gia dụng,giường.., đồ NT tương tự, đèn, đồ dùng GĐ chưa được phân vào đâu trong ch CD</t>
  </si>
  <si>
    <t>Mai Đình Sơn</t>
  </si>
  <si>
    <t>Xóm Phú Thọ, xã Hợp Minh, tỉnh Nghệ An</t>
  </si>
  <si>
    <t>********9112</t>
  </si>
  <si>
    <t>Công Ty Tnhh Máy Tính Kiên Pc</t>
  </si>
  <si>
    <t>Phan Trọng Kiên</t>
  </si>
  <si>
    <t>********8090</t>
  </si>
  <si>
    <t>Công Ty Tnhh Hùng Túy Yt</t>
  </si>
  <si>
    <t>Nhà hàng và các dịch vụ ăn uống phục vụ lưu động</t>
  </si>
  <si>
    <t>Xóm Hưng Lập, xã Yên Thành, tỉnh Nghệ An</t>
  </si>
  <si>
    <t>Công Ty Tnhh Mtv Thương Mại Sơn Thu</t>
  </si>
  <si>
    <t>Xóm Đông Tiến , Xã Yên Thành, tỉnh Nghệ An</t>
  </si>
  <si>
    <t>Trần Thị Thu</t>
  </si>
  <si>
    <t>Xóm Đông Tiến (Xã Đông Thành), Xã Yên Thành, tỉnh Nghệ An</t>
  </si>
  <si>
    <t>********7702</t>
  </si>
  <si>
    <t>Công Ty Tnhh Du Lịch Và Thương Mại Tú Anh</t>
  </si>
  <si>
    <t>Dịch vụ hỗ trợ liên quan đến quảng bá và tổ chức tua du lịch</t>
  </si>
  <si>
    <t>Võ Văn Dân</t>
  </si>
  <si>
    <t>********7804</t>
  </si>
  <si>
    <t>Công Ty Tnhh T&amp;T Thắng Anh</t>
  </si>
  <si>
    <t>Bán buôn đồ dùng khác cho gia đình</t>
  </si>
  <si>
    <t>Võ Hồng Thắng</t>
  </si>
  <si>
    <t>Khối 3, xã Yên Thành, tỉnh Nghệ An</t>
  </si>
  <si>
    <t>********3172</t>
  </si>
  <si>
    <t>Công Ty Tnhh Thương Mại Xăng Dầu Nghệ Tĩnh</t>
  </si>
  <si>
    <t>Xây dựng nhà các loại</t>
  </si>
  <si>
    <t>Nguyễn Hữu Sửu</t>
  </si>
  <si>
    <t>Xóm Tây Hồ, xã Quan Thành, tỉnh Nghệ An</t>
  </si>
  <si>
    <t>********9248</t>
  </si>
  <si>
    <t>Công Ty Tnhh Đầu Tư Kinh Doanh Xăng Dầu Nghệ An</t>
  </si>
  <si>
    <t>Phan Trung Kỳ</t>
  </si>
  <si>
    <t>Xóm 1, xã Yên Thành, Nghệ An</t>
  </si>
  <si>
    <t>********2457</t>
  </si>
  <si>
    <t>Công Ty Tnhh Tuấn Thành</t>
  </si>
  <si>
    <t>Nhà ông Tuấn K2 Thị Trấn Yên Thành, Xã Yên Thành, tỉnh Nghệ An</t>
  </si>
  <si>
    <t>Lê Danh Tuấn</t>
  </si>
  <si>
    <t>Khối 2, xã Yên Thành, Nghệ An</t>
  </si>
  <si>
    <t>********5358</t>
  </si>
  <si>
    <t>Công Ty Tnhh Xây Dựng Công Trình Hùng Dũng</t>
  </si>
  <si>
    <t>Nhà ông Nguyễn Văn Dũng, xóm 10 , Xã Yên Thành, tỉnh Nghệ An</t>
  </si>
  <si>
    <t>Nguyễn Văn Dũng</t>
  </si>
  <si>
    <t>Xóm 10, xã Yên Thành, tỉnh Nghệ An</t>
  </si>
  <si>
    <t>********1237</t>
  </si>
  <si>
    <t>Công Ty Tnhh Vận Tải Và Xây Dựng Sông Dinh</t>
  </si>
  <si>
    <t>Vận tải hàng hóa bằng đường bộ</t>
  </si>
  <si>
    <t>Phan Minh Đức</t>
  </si>
  <si>
    <t>********1936</t>
  </si>
  <si>
    <t>Công Ty Cp Xây Dựng Và Thương Mại Miền Tây Nghệ An</t>
  </si>
  <si>
    <t>Tỉnh lộ 538, Khối 1, Thị trấn Yên Thành, Xã Yên Thành, tỉnh Nghệ An</t>
  </si>
  <si>
    <t>Hoạt động xây dựng chuyên dụng</t>
  </si>
  <si>
    <t>Phan Văn Luật</t>
  </si>
  <si>
    <t>Xóm Nam Giang, xã Yên Thành, tỉnh Nghệ An</t>
  </si>
  <si>
    <t>********1775</t>
  </si>
  <si>
    <t>Công Ty Tnhh Xây Dựng Và Thương Mại Nam Phương</t>
  </si>
  <si>
    <t xml:space="preserve">Phòng 204, khách sạn Hải Hà, khối 2, , Xã Yên Thành, tỉnh Nghệ An </t>
  </si>
  <si>
    <t>Cao Văn Thạch</t>
  </si>
  <si>
    <t xml:space="preserve">Xóm 8, Xã Quảng Châu, tỉnh Nghệ An, </t>
  </si>
  <si>
    <t>********4132</t>
  </si>
  <si>
    <t>Doanh Nghiệp Tn Bắc Á</t>
  </si>
  <si>
    <t xml:space="preserve">Nhà ông Phan Duy Nam, xóm 4 , Xã Yên Thành, tỉnh Nghệ An </t>
  </si>
  <si>
    <t xml:space="preserve">Xóm 7, (Hoa Thành), xã Yên Thành, tỉnh Nghệ An, </t>
  </si>
  <si>
    <t>Doanh Nghiệp Tn Bảo Nguyên</t>
  </si>
  <si>
    <t xml:space="preserve">Nhà ông Hà Văn Ngọc, xóm 4 , Xã Yên Thành, tỉnh Nghệ An </t>
  </si>
  <si>
    <t>Hà Văn Ngọc</t>
  </si>
  <si>
    <t xml:space="preserve">KHỐI 3, Xã Yên Thành, tỉnh Nghệ An, </t>
  </si>
  <si>
    <t>********3297</t>
  </si>
  <si>
    <t>Ubnd Xã Hợp Thành</t>
  </si>
  <si>
    <t xml:space="preserve">Xóm Lý Nhân , Xã Yên Thành, tỉnh Nghệ An </t>
  </si>
  <si>
    <t>Hoạt động dịch vụ hỗ trợ kinh doanh khác chưa được phân vào đâu</t>
  </si>
  <si>
    <t>Nguyễn Mão</t>
  </si>
  <si>
    <t xml:space="preserve">Xóm Chùa, Xã Yên Thành, tỉnh Nghệ An, </t>
  </si>
  <si>
    <t>********8512</t>
  </si>
  <si>
    <t>Công Ty Tnhh Dịch Vụ Và Thương Mại Anh Thái</t>
  </si>
  <si>
    <t xml:space="preserve">Xóm Tân Quang , Xã Yên Thành, tỉnh Nghệ An </t>
  </si>
  <si>
    <t>Hồ Đình Anh</t>
  </si>
  <si>
    <t xml:space="preserve"> Xóm Tân Quang (Hoa Thành), Xã Yên Thành, tỉnh Nghệ An, </t>
  </si>
  <si>
    <t>********3650</t>
  </si>
  <si>
    <t>Công Ty Tnhh Cầu Ngọ</t>
  </si>
  <si>
    <t xml:space="preserve">Khối 3 , Xã Yên Thành, tỉnh Nghệ An </t>
  </si>
  <si>
    <t>Thái Văn Ngọ</t>
  </si>
  <si>
    <t xml:space="preserve">xóm 9, Xã Hợp Minh, tỉnh Nghệ An, </t>
  </si>
  <si>
    <t>*****9400</t>
  </si>
  <si>
    <t>Công Ty Tnhh May Xnk Thanh Bình</t>
  </si>
  <si>
    <t>Sản xuất hàng dệt sẵn (trừ trang phục)</t>
  </si>
  <si>
    <t>Hoàng Thị Bình</t>
  </si>
  <si>
    <t xml:space="preserve">Xóm Tân Quang ( Hoa Thành), Xã Yên Thành, tỉnh Nghệ An, </t>
  </si>
  <si>
    <t>********8959</t>
  </si>
  <si>
    <t>Doanh Nghiệp Tn Vận Tải Đức Quang</t>
  </si>
  <si>
    <t>Trần Văn Minh</t>
  </si>
  <si>
    <t xml:space="preserve">Xóm Đồng Xuân, Xã Quan Thành, tỉnh Nghệ An, </t>
  </si>
  <si>
    <t>********7106</t>
  </si>
  <si>
    <t>2901867803-001</t>
  </si>
  <si>
    <t>Chi Nhánh Công Ty Tnhh Dịch Vụ Tổng Hợp Kim Tín Phát</t>
  </si>
  <si>
    <t xml:space="preserve">Nhà bà Nhi, Khối 2 , Xã Yên Thành, tỉnh Nghệ An </t>
  </si>
  <si>
    <t>Nguyễn Sỹ Thắng</t>
  </si>
  <si>
    <t xml:space="preserve">Số 10, Lê Văn Miến, Khối Yên Sơn, Phường Hà Huy Tập, Phường Vinh Phú, tỉnh Nghệ An, </t>
  </si>
  <si>
    <t>********1156</t>
  </si>
  <si>
    <t>Doanh Nghiệp Tư Nhân Chinh Nhiên</t>
  </si>
  <si>
    <t xml:space="preserve">Nhà ông Phan Văn Chinh, xóm 4 , Xã Yên Thành, tỉnh Nghệ An </t>
  </si>
  <si>
    <t>Phan Văn Chinh</t>
  </si>
  <si>
    <t xml:space="preserve">Nhà ông Phan Văn Chinh, xóm 4 (Thị trấn Yên Thành), Xã Yên Thành, tỉnh Nghệ An, </t>
  </si>
  <si>
    <t>Công Ty Tnhh Sản Xuất Thương Mại Kiều Loan</t>
  </si>
  <si>
    <t xml:space="preserve">Xóm 6 , Xã Yên Thành, tỉnh Nghệ An </t>
  </si>
  <si>
    <t>Nguyễn Thị Loan</t>
  </si>
  <si>
    <t xml:space="preserve">Vĩnh Tiến, Xã Yên Thành, tỉnh Nghệ An, </t>
  </si>
  <si>
    <t>********7132</t>
  </si>
  <si>
    <t>Công Ty Cp Thương Mại Và Dịch Vụ Việt Lào - Hoàng Lam</t>
  </si>
  <si>
    <t xml:space="preserve">Số 68 khối 2 , Xã Yên Thành, tỉnh Nghệ An </t>
  </si>
  <si>
    <t>Phan Văn Hoàng</t>
  </si>
  <si>
    <t xml:space="preserve">Khối  2 Thị trấn, Xã Yên Thành, tỉnh Nghệ An, </t>
  </si>
  <si>
    <t>*****5290</t>
  </si>
  <si>
    <t>Công Ty Tnhh Nông Nghiệp Xanh Yên Thành</t>
  </si>
  <si>
    <t xml:space="preserve">Xóm 1, Xã Yên Thành, tỉnh Nghệ An </t>
  </si>
  <si>
    <t>Hoạt động thú y</t>
  </si>
  <si>
    <t>Trần Quang Hội</t>
  </si>
  <si>
    <t xml:space="preserve">Xóm Bắc Phượng Sơn, Xã Quan Thành, tỉnh Nghệ An, </t>
  </si>
  <si>
    <t>********0187</t>
  </si>
  <si>
    <t>0305774801-001</t>
  </si>
  <si>
    <t>Chi Nhánh Công Ty Tnhh Xây Dựng Thương Mại Dịch Vụ Hoa Thành Tại Yên Thành Nghệ An</t>
  </si>
  <si>
    <t xml:space="preserve">Xóm 3 , Xã Yên Thành, tỉnh Nghệ An </t>
  </si>
  <si>
    <t>Đỗ Thị Thủy</t>
  </si>
  <si>
    <t xml:space="preserve">Xóm 3,  Xã Phú Long, Ninh Bình, </t>
  </si>
  <si>
    <t>********57</t>
  </si>
  <si>
    <t>Công Ty Tnhh Thương Mại Và Xây Dựng Bắc An</t>
  </si>
  <si>
    <t xml:space="preserve">Nhà Ông Hùng, xóm Nhân Cao , Xã Yên Thành, tỉnh Nghệ An </t>
  </si>
  <si>
    <t>Trần Trọng Hưng</t>
  </si>
  <si>
    <t xml:space="preserve">Khối 5-Thị trấn Diễn Châu(Hết hiệu lực), Xã Diễn Châu, tỉnh Nghệ An, </t>
  </si>
  <si>
    <t>********0773</t>
  </si>
  <si>
    <t>Công Ty Tnhh Mtv Duy Giáp Auto</t>
  </si>
  <si>
    <t xml:space="preserve">Khối 1 , Xã Yên Thành, tỉnh Nghệ An </t>
  </si>
  <si>
    <t>Thái Duy Giáp</t>
  </si>
  <si>
    <t xml:space="preserve">Xóm Mỹ Xuân (Xuân Thành), Xã Quan Thành, tỉnh Nghệ An, </t>
  </si>
  <si>
    <t>********5707</t>
  </si>
  <si>
    <t>Công Ty Cổ Phần Đầu Tư Và Xây Dựng Aim</t>
  </si>
  <si>
    <t xml:space="preserve">Xóm 4 , Xã Yên Thành, tỉnh Nghệ An </t>
  </si>
  <si>
    <t>Vũ Đình Hoàng</t>
  </si>
  <si>
    <t xml:space="preserve">Xóm 8, Xã Yên Thành, tỉnh Nghệ An, </t>
  </si>
  <si>
    <t>********4885</t>
  </si>
  <si>
    <t>Công Ty Cổ Phần Tbsnhn Thành Phát</t>
  </si>
  <si>
    <t xml:space="preserve">Nhà Ông Phan Văn Quế, Xóm 5 , Xã Yên Thành, tỉnh Nghệ An </t>
  </si>
  <si>
    <t>Hoạt động của đại lý và môi giới bảo hiểm</t>
  </si>
  <si>
    <t>Lê Đức Thảo</t>
  </si>
  <si>
    <t xml:space="preserve">Hồng Lĩnh,  Đức Thành(Hết hiệu lực), Xã Bình Minh, tỉnh Nghệ An, </t>
  </si>
  <si>
    <t>*****6485</t>
  </si>
  <si>
    <t>Doanh Nghiệp Tn Quý Thanh Dũng</t>
  </si>
  <si>
    <t xml:space="preserve">Tại nhà Ngô Thị Thanh, xóm 11 , Xã Yên Thành, tỉnh Nghệ An </t>
  </si>
  <si>
    <t>Ngô Thị Thanh</t>
  </si>
  <si>
    <t xml:space="preserve">Tại nhà Ngô Thị Thanh, xóm 11,  Hợp Thành, Xã Yên Thành, tỉnh Nghệ An, </t>
  </si>
  <si>
    <t>*****4730</t>
  </si>
  <si>
    <t>Công Ty Cổ Phần Sản Xuất &amp; Xuất Nhập Khẩu Trung Thành Tâm</t>
  </si>
  <si>
    <t xml:space="preserve">Xóm 10 , Xã Yên Thành, tỉnh Nghệ An </t>
  </si>
  <si>
    <t>Bán buôn thực phẩm</t>
  </si>
  <si>
    <t>Phan Đình Trung</t>
  </si>
  <si>
    <t xml:space="preserve">Thôn 2, Xã Quang Đồng, tỉnh Nghệ An, </t>
  </si>
  <si>
    <t>********4080</t>
  </si>
  <si>
    <t>Công Ty Tnhh Mua Bán Vật Liệu Xây Dựng Nguyễn Liên</t>
  </si>
  <si>
    <t xml:space="preserve">xóm Vĩnh Hòa , Xã Yên Thành, tỉnh Nghệ An </t>
  </si>
  <si>
    <t>Nguyễn Liên</t>
  </si>
  <si>
    <t xml:space="preserve">Xóm 5,  Hợp Thành(Hết hiệu lực), Xã Yên Thành, tỉnh Nghệ An, </t>
  </si>
  <si>
    <t>*****7632</t>
  </si>
  <si>
    <t>Công Ty Tnhh Toptier</t>
  </si>
  <si>
    <t xml:space="preserve">Xóm Văn Sơn , Xã Yên Thành, tỉnh Nghệ An </t>
  </si>
  <si>
    <t>Bán lẻ theo yêu cầu đặt hàng qua bưu điện hoặc internet</t>
  </si>
  <si>
    <t>Nguyễn Anh Tuấn</t>
  </si>
  <si>
    <t xml:space="preserve">XÓM VĂN SƠN, Xã Yên Thành, tỉnh Nghệ An, </t>
  </si>
  <si>
    <t>********6319</t>
  </si>
  <si>
    <t>Doanh Nghiệp Tư Nhân Trung Vân</t>
  </si>
  <si>
    <t xml:space="preserve">Nhà ông Trung, xóm 5 , Xã Yên Thành, tỉnh Nghệ An </t>
  </si>
  <si>
    <t>Lê Phương Trung</t>
  </si>
  <si>
    <t xml:space="preserve">xóm 5, Xã Yên Thành, tỉnh Nghệ An, </t>
  </si>
  <si>
    <t>*****9675</t>
  </si>
  <si>
    <t>Công Ty Tnhh Xnk Hk</t>
  </si>
  <si>
    <t xml:space="preserve">Xóm Đông Tiến , Xã Yên Thành, tỉnh Nghệ An </t>
  </si>
  <si>
    <t>Bán buôn kim loại và quặng kim loại</t>
  </si>
  <si>
    <t>Lương Xuân Khoa</t>
  </si>
  <si>
    <t xml:space="preserve">XÓM ĐÔNG TIẾN, Xã Yên Thành, tỉnh Nghệ An, </t>
  </si>
  <si>
    <t>********1211</t>
  </si>
  <si>
    <t>Công Ty Tnhh Đầu Tư Xây Dựng Thương Mại 71</t>
  </si>
  <si>
    <t xml:space="preserve">Xóm 1 , Xã Yên Thành, tỉnh Nghệ An </t>
  </si>
  <si>
    <t>Nguyễn Văn Hoàn</t>
  </si>
  <si>
    <t xml:space="preserve">Xóm 1, Xã Yên Thành, tỉnh Nghệ An, </t>
  </si>
  <si>
    <t>********0827</t>
  </si>
  <si>
    <t>2902105406</t>
  </si>
  <si>
    <t>Công Ty Tnhh Xdtm Anh Quân</t>
  </si>
  <si>
    <t>Nhà ông Nguyễn Văn Đông, xóm Phan Xá, xã Yên Thành, tỉnh Nghệ An</t>
  </si>
  <si>
    <t>Nguyễn Văn Đông</t>
  </si>
  <si>
    <t>Xã Thượng Đức, tỉnh Hà Tĩnh</t>
  </si>
  <si>
    <t>********7640</t>
  </si>
  <si>
    <t>2900337419</t>
  </si>
  <si>
    <t>Trạm Chuyển Giao Tiến Bộ Kỷ Thuật Và Công Nghệ Phát Triển Sản Xuất Nông - Lâm Nghiệp</t>
  </si>
  <si>
    <t>Hoạt động dịch vụ nông nghiệp</t>
  </si>
  <si>
    <t>Nguyễn Xuân Trường</t>
  </si>
  <si>
    <t>********0853</t>
  </si>
  <si>
    <t>2902117264</t>
  </si>
  <si>
    <t>Công Ty Cổ Phần May Xuất Nhập Khẩu A37</t>
  </si>
  <si>
    <t>Xóm Tân Quang, xã Yên Thành</t>
  </si>
  <si>
    <t>Nguyễn Kim Thanh</t>
  </si>
  <si>
    <t>********1509</t>
  </si>
  <si>
    <t>2901115881</t>
  </si>
  <si>
    <t>Kho Bạc Nhà Nước Yên Thành</t>
  </si>
  <si>
    <t>100/538, Khối 2, xã Yên Thành,  tỉnh Nghệ An</t>
  </si>
  <si>
    <t>Hoạt động trung gian tiền tệ khác</t>
  </si>
  <si>
    <t>Phan Văn Tuệ</t>
  </si>
  <si>
    <t>********9942</t>
  </si>
  <si>
    <t>2901805490</t>
  </si>
  <si>
    <t>Công Ty Tnhh Xây  Lắp Vạn Sơn</t>
  </si>
  <si>
    <t>Khối Trung Dinh, xã Yên Thành, tỉnh Nghệ An</t>
  </si>
  <si>
    <t>Nguyễn Trọng Sơn</t>
  </si>
  <si>
    <t>2901808251</t>
  </si>
  <si>
    <t>Công Ty Tnhh Anh Quân V Và T</t>
  </si>
  <si>
    <t>Đường Như Vỹ</t>
  </si>
  <si>
    <t>********7766</t>
  </si>
  <si>
    <t>2901125946</t>
  </si>
  <si>
    <t>Công Ty Tnhh Thương Mại Và Dịch Vụ Gia Thanh</t>
  </si>
  <si>
    <t>XÓm Phúc Hậu, xã Yên Thành, tỉnh Nghệ An</t>
  </si>
  <si>
    <t>Trần Thị Loan</t>
  </si>
  <si>
    <t>2901267122</t>
  </si>
  <si>
    <t>Doanh Nghiệp Tn Lĩnh Trầm</t>
  </si>
  <si>
    <t>Nguyễn Xuân Lĩnh</t>
  </si>
  <si>
    <t>********9375</t>
  </si>
  <si>
    <t>2901885513</t>
  </si>
  <si>
    <t>Công Ty Tnhh Huệ Thu Vệ Vừng</t>
  </si>
  <si>
    <t>Xóm Tân Quang, xã Yên Thành,tỉnh Nghệ An</t>
  </si>
  <si>
    <t>Đậu Thị Huệ</t>
  </si>
  <si>
    <t>********2404</t>
  </si>
  <si>
    <t>2901894437</t>
  </si>
  <si>
    <t>Công Ty Tnhh Thương Mại Tổng Hợp Kt</t>
  </si>
  <si>
    <t>Xóm 9, xã Yên Thành, tỉnh Nghệ An</t>
  </si>
  <si>
    <t>Bán mô tô, xe máy</t>
  </si>
  <si>
    <t>Nguyễn Thị Thúy</t>
  </si>
  <si>
    <t>********7716</t>
  </si>
  <si>
    <t>2901448506</t>
  </si>
  <si>
    <t>Doanh Nghiệp Tư Nhân Anh Trâm Yên Thành</t>
  </si>
  <si>
    <t>Xóm 4, xã Yên Thành,  tỉnh Nghệ An</t>
  </si>
  <si>
    <t>Phan Duy Dũng</t>
  </si>
  <si>
    <t>********3578</t>
  </si>
  <si>
    <t>2901546937</t>
  </si>
  <si>
    <t>Công Ty Tnhh Thương Mại Tuấn Kha</t>
  </si>
  <si>
    <t>Phan Quốc Kha</t>
  </si>
  <si>
    <t>2901552190</t>
  </si>
  <si>
    <t>Doanh Nghiệp Tư Nhân Cầm Đồ Tín Dũng</t>
  </si>
  <si>
    <t>Xóm Phan Đình Phùng, xã Yên Thành,  tỉnh Nghệ An</t>
  </si>
  <si>
    <t>Hoàng Vũ Thông</t>
  </si>
  <si>
    <t>********3753</t>
  </si>
  <si>
    <t>2901561212</t>
  </si>
  <si>
    <t>Công Ty Tnhh Đầu Tư Thương Mại Và Xây Dựng An Hà Phát</t>
  </si>
  <si>
    <t>Xóm 2, xã Yên Thành,  tỉnh Nghệ An</t>
  </si>
  <si>
    <t>Phan Thị Hà</t>
  </si>
  <si>
    <t>********5195</t>
  </si>
  <si>
    <t>2901596712</t>
  </si>
  <si>
    <t>Doanh Nghiệp Tn Phan Văn Vũ</t>
  </si>
  <si>
    <t>Xóm 7, xã Yên Thành, tỉnh Nghệ An</t>
  </si>
  <si>
    <t>Phan Văn Vũ</t>
  </si>
  <si>
    <t>Đồng Nai</t>
  </si>
  <si>
    <t>********4457</t>
  </si>
  <si>
    <t>2901628410</t>
  </si>
  <si>
    <t>Công Ty Tnhh Việt Hùng Sông Lam</t>
  </si>
  <si>
    <t>Nhà ông Trần Hồng Thắng, xóm 8, Xã Yên Thành, tỉnh Nghệ An</t>
  </si>
  <si>
    <t>Lê Hoàng Giang</t>
  </si>
  <si>
    <t>2900827205</t>
  </si>
  <si>
    <t>Công Ty Tnhh Một Thành Viên Thành Công It</t>
  </si>
  <si>
    <t>Xóm Trung Dinh, xã Yên Thành,  tỉnh Nghệ An</t>
  </si>
  <si>
    <t>Bán buôn máy móc, thiết bị và phụ tùng máy</t>
  </si>
  <si>
    <t>Vương Văn Công</t>
  </si>
  <si>
    <t>********3849</t>
  </si>
  <si>
    <t>2901640182</t>
  </si>
  <si>
    <t>Công Ty Tnhh Thương Mại Linh Thủy</t>
  </si>
  <si>
    <t>Xóm Yên Phú, Xã Yên Thành, tỉnh Nghệ An</t>
  </si>
  <si>
    <t>Nguyễn Thị Thủy</t>
  </si>
  <si>
    <t>2901014442</t>
  </si>
  <si>
    <t>Doanh Nghiệp Tn Thịnh Hùng</t>
  </si>
  <si>
    <t>Cao Xuân Thịnh</t>
  </si>
  <si>
    <t>********2214</t>
  </si>
  <si>
    <t>2901723209</t>
  </si>
  <si>
    <t>Công Ty Tnhh Đầu Tư Thương Mại Tổng Hợp Đại Thắng Lợi</t>
  </si>
  <si>
    <t>xóm 1, xã Yên Thành,  tỉnh Nghệ An</t>
  </si>
  <si>
    <t>Nguyễn Văn Bình</t>
  </si>
  <si>
    <t>2901739174</t>
  </si>
  <si>
    <t>Công Ty Trách Nhiệm Hữu Hạn Green Fuels</t>
  </si>
  <si>
    <t>Sản xuất sản phẩm khác từ gỗ; sản xuất sản phẩm từ tre, nứa, rơm, rạ và vật liệu tết bện</t>
  </si>
  <si>
    <t>Chu Thanh Âu</t>
  </si>
  <si>
    <t>********9512</t>
  </si>
  <si>
    <t>2901741215</t>
  </si>
  <si>
    <t>Doanh Nghiệp Tư Nhân Tăng Thành Nghệ An</t>
  </si>
  <si>
    <t>Hoạt động của các trung tâm, đại lý tư vấn, giới thiệu và môi giới lao động, việc làm</t>
  </si>
  <si>
    <t>Đặng Thị Đào</t>
  </si>
  <si>
    <t>B1-508 cc phương đông greenpark, Phường hoàng Mai, TP Hà nọi</t>
  </si>
  <si>
    <t>********7867</t>
  </si>
  <si>
    <t>2901889772</t>
  </si>
  <si>
    <t>Công Ty Tnhh Thương Mại Và Dịch Vụ Quý Hoa</t>
  </si>
  <si>
    <t>Bán buôn đồ uống</t>
  </si>
  <si>
    <t>Nguyễn Ngọc Quý</t>
  </si>
  <si>
    <t>Khối 3 (Thị trấn Yên Thành(Hết hiệu lực)</t>
  </si>
  <si>
    <t>********8314</t>
  </si>
  <si>
    <t>2902060177</t>
  </si>
  <si>
    <t>Công Ty Tnhh Mr New</t>
  </si>
  <si>
    <t>Sản xuất giường, tủ, bàn, ghế</t>
  </si>
  <si>
    <t>Võ Công Tân</t>
  </si>
  <si>
    <t>Khối 3</t>
  </si>
  <si>
    <t>********1056</t>
  </si>
  <si>
    <t>2900606559</t>
  </si>
  <si>
    <t>Ubnd Xã Nhânthành</t>
  </si>
  <si>
    <t>Xóm Nhân Tiến , Xã Yên Thành, tỉnh Nghệ An</t>
  </si>
  <si>
    <t>Phan Văn Kiên</t>
  </si>
  <si>
    <t>Xóm Nhân Tiến</t>
  </si>
  <si>
    <t>********8125</t>
  </si>
  <si>
    <t>2902158528</t>
  </si>
  <si>
    <t>Công Ty Tnhh Sáng Dương Bh</t>
  </si>
  <si>
    <t>Hoạt động hỗ trợ khác cho bảo hiểm và bảo hiểm xã hội</t>
  </si>
  <si>
    <t>Trịnh Văn Dương</t>
  </si>
  <si>
    <t>********0357</t>
  </si>
  <si>
    <t>2802772702-002</t>
  </si>
  <si>
    <t>Công Ty Cổ Phần Tập Đoàn Chợ Toàn Cầu – Văn Phòng Đại Diện Huyện Yên Thành</t>
  </si>
  <si>
    <t>Khối 3, Xã Yên Thành, tỉnh Nghệ An</t>
  </si>
  <si>
    <t>Nguyễn Công Hải</t>
  </si>
  <si>
    <t>********0511</t>
  </si>
  <si>
    <t>2902218713</t>
  </si>
  <si>
    <t>Công Ty Tnhh Đầu Tư Kiến Thiết Sc Hcm</t>
  </si>
  <si>
    <t>Xóm Minh Xuân , Xã Yên Thành, tỉnh Nghệ An</t>
  </si>
  <si>
    <t>Nuôi trồng thuỷ sản nội địa</t>
  </si>
  <si>
    <t>Nguyễn Thị Thắm</t>
  </si>
  <si>
    <t>Xóm Minh Xuân (Xã Văn Thành)</t>
  </si>
  <si>
    <t>********4537</t>
  </si>
  <si>
    <t>2901152435</t>
  </si>
  <si>
    <t>Doanh Nghiệp Tn Thắng Bích</t>
  </si>
  <si>
    <t>Nhà ông Nguyễn Văn Thắng, xóm 11, xã Hợp Thành, Xã Yên Thành, tỉnh Nghệ An</t>
  </si>
  <si>
    <t>Nguyễn Văn Thắng</t>
  </si>
  <si>
    <t>Nhà ông Nguyễn Văn Thắng, xóm 11, xã Hợp Thành</t>
  </si>
  <si>
    <t>********2173</t>
  </si>
  <si>
    <t>2901126530</t>
  </si>
  <si>
    <t>Công Ty Cp Thương Mại Và Dịch Vụ Minh Quân</t>
  </si>
  <si>
    <t>Nhà ông Lê Thanh Sơn, đường 538, xóm 5, Xã Yên Thành, tỉnh Nghệ An</t>
  </si>
  <si>
    <t>Lê Thanh Sơn</t>
  </si>
  <si>
    <t>Nhà ông Lê Thanh Sơn, đường 538, xóm 5</t>
  </si>
  <si>
    <t>********1160</t>
  </si>
  <si>
    <t>2901138825</t>
  </si>
  <si>
    <t>Công Ty Cp Đầu Tư Và Phát Triển Trường Thành</t>
  </si>
  <si>
    <t>Sản xuất đường</t>
  </si>
  <si>
    <t>Phạm Văn Tuyên</t>
  </si>
  <si>
    <t>Xóm 1</t>
  </si>
  <si>
    <t>********6606</t>
  </si>
  <si>
    <t>2901851190</t>
  </si>
  <si>
    <t>Doanh Nghiệp Tư Nhân Văn Phú Hợp Thành</t>
  </si>
  <si>
    <t>Hoàng Văn Phú</t>
  </si>
  <si>
    <t>Xóm 2</t>
  </si>
  <si>
    <t>2900504652</t>
  </si>
  <si>
    <t>Công Ty Cổ Phần Mía Đường Sông Dinh</t>
  </si>
  <si>
    <t>Xóm 1 Xã Tăng Thành, Xã Yên Thành, tỉnh Nghệ An</t>
  </si>
  <si>
    <t>Hoàng Vũ Sơn</t>
  </si>
  <si>
    <t>Xóm 1 Xã Tăng Thành</t>
  </si>
  <si>
    <t>2900409102</t>
  </si>
  <si>
    <t>Doanh Nghiệp Tn Quang Lan</t>
  </si>
  <si>
    <t>Nhà ông Quang, đội 5 , Xã Yên Thành, tỉnh Nghệ An</t>
  </si>
  <si>
    <t>Bán buôn nhiên liệu rắn, lỏng, khí và các sản phẩm liên quan</t>
  </si>
  <si>
    <t>Nguyễn Thị Lan</t>
  </si>
  <si>
    <t>Nhà ông Quang, đội 5</t>
  </si>
  <si>
    <t>********6524</t>
  </si>
  <si>
    <t>2900403710</t>
  </si>
  <si>
    <t>Công Ty Tnhh Thạch Bằng</t>
  </si>
  <si>
    <t>Xóm 1 - Tăng Thành , Xã Yên Thành, tỉnh Nghệ An</t>
  </si>
  <si>
    <t>Nguyễn Văn Tuân</t>
  </si>
  <si>
    <t>Xóm 1 - Tăng Thành</t>
  </si>
  <si>
    <t>2901309044</t>
  </si>
  <si>
    <t>Doanh Nghiệp Tn Vàng Bạc Diệu Vi</t>
  </si>
  <si>
    <t>Trần Xuân Diệu</t>
  </si>
  <si>
    <t>Khối 1</t>
  </si>
  <si>
    <t>********2579</t>
  </si>
  <si>
    <t>2901891595</t>
  </si>
  <si>
    <t>Doanh Nghiệp Tn Dịch Vụ Cầm Đồ Giang Dũng</t>
  </si>
  <si>
    <t>Xóm 7 , Xã Yên Thành, tỉnh Nghệ An</t>
  </si>
  <si>
    <t>Nguyễn Thị Giang</t>
  </si>
  <si>
    <t>Xóm 7</t>
  </si>
  <si>
    <t>2901892817</t>
  </si>
  <si>
    <t>Doanh Nghiệp Tn Sáng Thảo Bí</t>
  </si>
  <si>
    <t>Bùi Ngọc Sáng</t>
  </si>
  <si>
    <t>Xóm 5</t>
  </si>
  <si>
    <t>********6909</t>
  </si>
  <si>
    <t>2901361686</t>
  </si>
  <si>
    <t>Doanh Nghiệp Tn Vinh Thu Đại Lý Gas</t>
  </si>
  <si>
    <t>Lê Quang Vinh</t>
  </si>
  <si>
    <t>Xóm 11</t>
  </si>
  <si>
    <t>********6467</t>
  </si>
  <si>
    <t>2901904572</t>
  </si>
  <si>
    <t>Công Ty Tnhh Cung Cấp Thực Phâm Long Bình</t>
  </si>
  <si>
    <t>Xóm Vĩnh Tiến , Xã Yên Thành, tỉnh Nghệ An</t>
  </si>
  <si>
    <t>Chế biến, bảo quản thịt và các sản phẩm từ thịt</t>
  </si>
  <si>
    <t>Phan Văn Quyền</t>
  </si>
  <si>
    <t>Xóm Vĩnh Tiến</t>
  </si>
  <si>
    <t>********2035</t>
  </si>
  <si>
    <t>2901912012</t>
  </si>
  <si>
    <t>Công Ty Trách Nhiệm Hữu Hạn Dịch Vụ Và Đào Tạo Mạc Hoàng Yến</t>
  </si>
  <si>
    <t>Xóm 05 , Xã Yên Thành, tỉnh Nghệ An</t>
  </si>
  <si>
    <t>Giáo dục mầm non</t>
  </si>
  <si>
    <t>Vũ Thị Thủy</t>
  </si>
  <si>
    <t>Xóm 05</t>
  </si>
  <si>
    <t>********6954</t>
  </si>
  <si>
    <t>2901923215</t>
  </si>
  <si>
    <t>Công Ty Tnhh Xnk May Cường Thịnh</t>
  </si>
  <si>
    <t>Bán lẻ hàng may mặc, giày dép, hàng da và giả da trong các cửa hàng chuyên doanh</t>
  </si>
  <si>
    <t>Phan Xuân Hải</t>
  </si>
  <si>
    <t>********0402</t>
  </si>
  <si>
    <t>2901933647</t>
  </si>
  <si>
    <t>Doanh Nghiệp Tn Hoàng Trung Du</t>
  </si>
  <si>
    <t>Hoàng Trung Du</t>
  </si>
  <si>
    <t>Xóm 3</t>
  </si>
  <si>
    <t>********8255</t>
  </si>
  <si>
    <t>2900736036</t>
  </si>
  <si>
    <t>Công Ty Tnhh Đức Trung</t>
  </si>
  <si>
    <t>Nhà ông Trung, xóm 7, xã Tăng Thành , Xã Yên Thành, tỉnh Nghệ An</t>
  </si>
  <si>
    <t>Phan Văn Trung</t>
  </si>
  <si>
    <t>Nhà ông Trung, xóm 7, xã Tăng Thành</t>
  </si>
  <si>
    <t>********3171</t>
  </si>
  <si>
    <t>2900749571</t>
  </si>
  <si>
    <t>Công Ty Tnhh Nam Sơn</t>
  </si>
  <si>
    <t>Nhà ô Thông xóm 2 xã Tăng Thành , Xã Yên Thành, tỉnh Nghệ An</t>
  </si>
  <si>
    <t>Nguyễn Quế Thông</t>
  </si>
  <si>
    <t>Nhà ô Thông xóm 2 xã Tăng Thành</t>
  </si>
  <si>
    <t>********2953</t>
  </si>
  <si>
    <t>2900803606</t>
  </si>
  <si>
    <t>Công Ty Tnhh Xây Dựng Thân Tuyết</t>
  </si>
  <si>
    <t>Nhà ông Thân xóm 3 thị tứ Hợp Thành xã Hợp Thành (Xã Đông Th, Xã Yên Thành, tỉnh Nghệ An</t>
  </si>
  <si>
    <t>Hoàng Văn Thân</t>
  </si>
  <si>
    <t>Nhà ông Thân xóm 3 thị tứ Hợp Thành xã Hợp Thành</t>
  </si>
  <si>
    <t>********7289</t>
  </si>
  <si>
    <t>2900896294</t>
  </si>
  <si>
    <t>Hợp Tác Xã Thương Mại Và Dịch Vụ Nông Nghiệp Thiên Hoà</t>
  </si>
  <si>
    <t>Nhà ông Duệ, xóm 4, xã Hoa Thành, Xã Yên Thành, tỉnh Nghệ An</t>
  </si>
  <si>
    <t>Nông nghiệp và các hoạt động dịch vụ có liên quan</t>
  </si>
  <si>
    <t>Lê Thanh Yên</t>
  </si>
  <si>
    <t>Nhà ông Duệ, xóm 4, xã Hoa Thành</t>
  </si>
  <si>
    <t>2901717269</t>
  </si>
  <si>
    <t>Doanh Nghiệp Tư Nhân Thành Thương Anh Băng</t>
  </si>
  <si>
    <t>Xóm 2B , Xã Yên Thành, tỉnh Nghệ An</t>
  </si>
  <si>
    <t>Nguyễn Văn Thành</t>
  </si>
  <si>
    <t>Xóm 2B</t>
  </si>
  <si>
    <t>********6667</t>
  </si>
  <si>
    <t>2901717244</t>
  </si>
  <si>
    <t>Doanh Nghiệp Tư Nhân Phan Văn Trung</t>
  </si>
  <si>
    <t>********5454</t>
  </si>
  <si>
    <t>2901956669</t>
  </si>
  <si>
    <t>Công Ty Tnhh Hoàng Long Yên Thành</t>
  </si>
  <si>
    <t>xóm Lý Nhân , Xã Yên Thành, tỉnh Nghệ An</t>
  </si>
  <si>
    <t>Phan Phúc Long</t>
  </si>
  <si>
    <t>xóm Lý Nhân</t>
  </si>
  <si>
    <t>********5196</t>
  </si>
  <si>
    <t>2900937046</t>
  </si>
  <si>
    <t>Doanh Nghiệp Tn Trang Thành</t>
  </si>
  <si>
    <t>Nhà ông Thành, xóm 11, xã Hợp Thành, Xã Yên Thành, tỉnh Nghệ An</t>
  </si>
  <si>
    <t>Đoàn Hồng Thành</t>
  </si>
  <si>
    <t>Nhà ông Thành, xóm 11, xã Hợp Thành</t>
  </si>
  <si>
    <t>********4901</t>
  </si>
  <si>
    <t>5801149360-001</t>
  </si>
  <si>
    <t>Chi Nhánh Công Ty Tnhh Dịch Vụ Du Lịch Lữ Hành Hợp Thành Tại Nghệ An</t>
  </si>
  <si>
    <t>2900736300</t>
  </si>
  <si>
    <t>Công Ty Tnhh Hồng Vỵ</t>
  </si>
  <si>
    <t>Nhà bà Vỵ xóm 5 Xã Yên Thành, tỉnh Nghệ An</t>
  </si>
  <si>
    <t>Võ Văn Hồng</t>
  </si>
  <si>
    <t>Nhà bà Vỵ xóm 5 xã Hợp Thành</t>
  </si>
  <si>
    <t>2901000506</t>
  </si>
  <si>
    <t>Htx Nông Nghiệp Hợp Thành</t>
  </si>
  <si>
    <t>Xóm 4, xã Hợp Thành, Xã Yên Thành, tỉnh Nghệ An</t>
  </si>
  <si>
    <t>Phạm Thế Kỷ</t>
  </si>
  <si>
    <t>Xóm 4, xã Hợp Thành</t>
  </si>
  <si>
    <t>2901000471</t>
  </si>
  <si>
    <t>Htx Dịch Vụ Nn Và Đn Tiên Kỳ</t>
  </si>
  <si>
    <t>Xóm Đồng Hoa, Xã Yên Thành, tỉnh Nghệ An</t>
  </si>
  <si>
    <t>Trần Đình Thiều</t>
  </si>
  <si>
    <t>Xóm Đồng Hoa, xã Đồng Thành</t>
  </si>
  <si>
    <t>2902040050</t>
  </si>
  <si>
    <t>Công Ty Tnhh Hồ Quỳnh</t>
  </si>
  <si>
    <t>Xóm 2 , nay Xã Yên Thành, tỉnh Nghệ An</t>
  </si>
  <si>
    <t>Hoạt động của các cơ sở thể thao</t>
  </si>
  <si>
    <t>Hồ Thị Hòa</t>
  </si>
  <si>
    <t>Xóm 2, Xã Quỳnh Thắng(Hết hiệu lực), tỉnh Nghệ An</t>
  </si>
  <si>
    <t>********4116</t>
  </si>
  <si>
    <t>2902050725</t>
  </si>
  <si>
    <t>Công Ty Tnhh 2 Thành Viên Dũng Lài Yt</t>
  </si>
  <si>
    <t>Xóm 7 , nay Xã Yên Thành, tỉnh Nghệ An</t>
  </si>
  <si>
    <t>Bán lẻ đồ ngũ kim, sơn, kính và t.bị lắp đặt khác trong xây dựng trong các cửahàng chuyêndoanh</t>
  </si>
  <si>
    <t>Phan Quốc Dũng</t>
  </si>
  <si>
    <t>xóm 7, Xã Văn Thành(Hết hiệu lực), nay xã Yên Thành tỉnh Nghệ An</t>
  </si>
  <si>
    <t>********1520</t>
  </si>
  <si>
    <t>2901996527</t>
  </si>
  <si>
    <t>Hợp Tác Xã Dịch Vụ Tổng Hợp Thị Trấn Yên Thành</t>
  </si>
  <si>
    <t>Khối 02 , nay Xã Yên Thành, tỉnh Nghệ An</t>
  </si>
  <si>
    <t>Nguyễn Thị Nghĩa</t>
  </si>
  <si>
    <t>Khối 02, Thị trấn Yên Thành(Hết hiệu lực), nay Xã Yên Thành tỉnh Nghệ An</t>
  </si>
  <si>
    <t>********3435</t>
  </si>
  <si>
    <t>0801444617-001</t>
  </si>
  <si>
    <t>Công Ty Tnhh Tổng Hợp Zoola - Chi Nhánh Yên Thành</t>
  </si>
  <si>
    <t>Bán buôn tổng hợp</t>
  </si>
  <si>
    <t>Lê Đức Hiếu</t>
  </si>
  <si>
    <t>********0585</t>
  </si>
  <si>
    <t>2901134387</t>
  </si>
  <si>
    <t>Công Ty Tnhh Thắng Hoàng Long</t>
  </si>
  <si>
    <t>Nhà ông Trịnh Vũ Long, khối 1 Xã Yên Thành, tỉnh Nghệ An</t>
  </si>
  <si>
    <t>Trịnh Vũ Long</t>
  </si>
  <si>
    <t>Khối 1, Thị trấn Yên Thành(Hết hiệu lực), nay Xã Yên Thành, tỉnh Nghệ An</t>
  </si>
  <si>
    <t>********0443</t>
  </si>
  <si>
    <t>2901184839</t>
  </si>
  <si>
    <t>Công Ty Tnhh Dịch Vụ Và Thương Mại Thành Hưng</t>
  </si>
  <si>
    <t>Nhà ông Trần Quốc Toản, khối 1, Xã Yên Thành, tỉnh Nghệ An</t>
  </si>
  <si>
    <t>Bán buôn (trừ ô tô, mô tô, xe máy và xe có động cơ khác)</t>
  </si>
  <si>
    <t>Trần Quốc Toản</t>
  </si>
  <si>
    <t>Khối 1, Thị trấn Yên Thành(Hết hiệu lực), nay xã Yên Thành, tỉnh Nghệ An</t>
  </si>
  <si>
    <t>2901858333</t>
  </si>
  <si>
    <t>Công Ty Tnhh Vina - Toàn Khánh</t>
  </si>
  <si>
    <t>Nguyễn Thị Lưu</t>
  </si>
  <si>
    <t>Xóm 7, Xã Tăng Thành(Hết hiệu lực), nay xã Yên Thành, tỉnh Nghệ An</t>
  </si>
  <si>
    <t>2900250912</t>
  </si>
  <si>
    <t>Dntn Long Mai</t>
  </si>
  <si>
    <t>Khối 2 thị trấn Yên Thành, nay Xã Yên Thành, tỉnh Nghệ An</t>
  </si>
  <si>
    <t>Cung Đình Long</t>
  </si>
  <si>
    <t>Khối 2 thị trấn Yên Thành, , tỉnh Nghệ An</t>
  </si>
  <si>
    <t>2901900955</t>
  </si>
  <si>
    <t>Doanh Nghiệp Tư Nhân Dịch Vụ Cầm Đồ Huy Sáng</t>
  </si>
  <si>
    <t>Xóm Tân Quang , nay Xã Yên Thành, tỉnh Nghệ An</t>
  </si>
  <si>
    <t>Nguyễn Thị Sáng</t>
  </si>
  <si>
    <t>Xóm Tân Quang, Xã Hoa Thành(Hết hiệu lực), nay xã Yên Thành, tỉnh Nghệ An</t>
  </si>
  <si>
    <t>2901944744</t>
  </si>
  <si>
    <t>Công Ty Tnhh Tư Vấn Hỗ Trợ Tài Chính Thanh Bình</t>
  </si>
  <si>
    <t>Xóm 2 Tân Quang , Xã Yên Thành, tỉnh Nghệ An</t>
  </si>
  <si>
    <t>Xóm 2 Tân Quang, Xã Hoa Thành(Hết hiệu lực), tỉnh Nghệ An</t>
  </si>
  <si>
    <t>2900895614</t>
  </si>
  <si>
    <t>Doanh Nghiệp Tn Anh Đức Thương</t>
  </si>
  <si>
    <t>Nhà ông Đoàn Phúc, xóm 11, Xã Yên Thành, tỉnh Nghệ An</t>
  </si>
  <si>
    <t>Đoàn Anh Đức</t>
  </si>
  <si>
    <t>Xóm 11, xã Hợp Thành, nay xã Yên Thành, tỉnh Nghệ An</t>
  </si>
  <si>
    <t>2900905319</t>
  </si>
  <si>
    <t>Doanh Nghiệp Tn Dịch Vụ Cầm Đồ Thành Hương</t>
  </si>
  <si>
    <t>Nhà bà Đào Thị Hương,xóm 11,tỉnh lộ đường 538, nay xã Hợp Thành, Xã Yên Thành, tỉnh Nghệ An</t>
  </si>
  <si>
    <t>Đào Thị Hương</t>
  </si>
  <si>
    <t>Xóm 11,tỉnh lộ đường 538, xã Hợp Thành, nay xã Yên Thành, tỉnh Nghệ An</t>
  </si>
  <si>
    <t>2901953587</t>
  </si>
  <si>
    <t>Công Ty Tnhh Thương Mại Quốc Tế Sh</t>
  </si>
  <si>
    <t>Xóm 8 , nay Xã Yên Thành, tỉnh Nghệ An</t>
  </si>
  <si>
    <t>Nguyễn Thanh Sắc</t>
  </si>
  <si>
    <t>Xóm 2, Xã Tăng Thành(Hết hiệu lực), nay xã Yên Thành, tỉnh Nghệ An</t>
  </si>
  <si>
    <t>2901026286</t>
  </si>
  <si>
    <t>Doanh Nghiệp Tn Minh Linh</t>
  </si>
  <si>
    <t>Nhà ông Minh, xóm 5, xã hợp Thành, nay Xã Yên Thành, tỉnh Nghệ An</t>
  </si>
  <si>
    <t>Nguyễn Chí Minh</t>
  </si>
  <si>
    <t>Xóm 5, xã Hợp Thành, nay Xã Yên Thành, tỉnh Nghệ An</t>
  </si>
  <si>
    <t>2901734031</t>
  </si>
  <si>
    <t>Công Ty Tnhh Xây Dựng Và Thương Mại Nam Thiết</t>
  </si>
  <si>
    <t>Lương Xuân Thiết</t>
  </si>
  <si>
    <t>Xóm 8, Xã Hợp Thành(Hết hiệu lực), nay xã Yên Thành, tỉnh Nghệ An</t>
  </si>
  <si>
    <t>2901734715</t>
  </si>
  <si>
    <t>Công Ty Tnhh Thương Mại Tổng Hợp Kim Cương Miền Trung</t>
  </si>
  <si>
    <t>Khối 1 , nay Xã Yên Thành, tỉnh Nghệ An</t>
  </si>
  <si>
    <t>Nguyễn Ngọc Thịnh</t>
  </si>
  <si>
    <t>Làng Đồng Nhân, Xã Hồi Ninh(Hết hiệu lực), tỉnh Ninh Bình</t>
  </si>
  <si>
    <t>2901746291</t>
  </si>
  <si>
    <t>Công Ty Tnhh Xây Dựng Thương Mại Thanh Chương 68</t>
  </si>
  <si>
    <t>Nguyễn Văn Diện</t>
  </si>
  <si>
    <t>Xóm 5, Xã Yên Thắng(Hết hiệu lực), tỉnh Ninh Bình</t>
  </si>
  <si>
    <t>2901767005</t>
  </si>
  <si>
    <t>Doanh Nghiệp Tn Dũng Sơn Quán</t>
  </si>
  <si>
    <t>Nguyễn Nguyên Dũng</t>
  </si>
  <si>
    <t>3600508626-001</t>
  </si>
  <si>
    <t>Chi Nhánh Công Ty Tnhh Một Thành Viên Tư Vấn Thiết Kế Đầu Tư Xây Dựng Thanh Cường</t>
  </si>
  <si>
    <t>Thôn Đăng Lưu , nay Xã Yên Thành, tỉnh Nghệ An</t>
  </si>
  <si>
    <t>Phạm Bá Dũng</t>
  </si>
  <si>
    <t>2901782356</t>
  </si>
  <si>
    <t>Công Ty Tnhh Phát Triển Và Hợp Tác Giáo Dục Tương Lai</t>
  </si>
  <si>
    <t>Xóm 4 , nay Xã Yên Thành, tỉnh Nghệ An</t>
  </si>
  <si>
    <t>Giáo dục khác chưa được phân vào đâu</t>
  </si>
  <si>
    <t>Phan Thị Khánh Chi</t>
  </si>
  <si>
    <t>Xóm 4, Xã Hoa Thành(Hết hiệu lực), nay xã Yên Thành, tỉnh Nghệ An</t>
  </si>
  <si>
    <t xml:space="preserve">Khối 1- Thị Trấn,Xã Yên Thành,Nghệ An </t>
  </si>
  <si>
    <t>Bán Lẻ Lương Thực, T.Phẩm, Đồ Uống,Thuốc Lá, Thuốc Lào Chiếm Tỷ Trọng Lớn Trong Cửa Hàng Kd Tổng Hợp</t>
  </si>
  <si>
    <t>Khối 1- Thị trấn, Xã Yên Thành, tỉnh Nghệ An</t>
  </si>
  <si>
    <t>*****3343</t>
  </si>
  <si>
    <t>Phan Thị Cơ</t>
  </si>
  <si>
    <t xml:space="preserve">Xóm Hoa Thám,Xã Yên Thành,Nghệ An </t>
  </si>
  <si>
    <t>Bán Lẻ Vải Trong Các Cửa Hàng Chuyên Doanh</t>
  </si>
  <si>
    <t>Xóm Hoa Thám, Xã Yên Thành, tỉnh Nghệ An</t>
  </si>
  <si>
    <t>********9687</t>
  </si>
  <si>
    <t>Phan Thị Minh</t>
  </si>
  <si>
    <t xml:space="preserve">.,Xã Yên Thành,Nghệ An </t>
  </si>
  <si>
    <t>Bán Lẻ (Trừ Ô Tô, Mô Tô, Xe Máy Và Xe Có Động Cơ Khác)</t>
  </si>
  <si>
    <t>., Xã Yên Thành, tỉnh Nghệ An</t>
  </si>
  <si>
    <t>********0791</t>
  </si>
  <si>
    <t>Phan Thị Ngân</t>
  </si>
  <si>
    <t xml:space="preserve">Khối 1,Xã Yên Thành,Nghệ An </t>
  </si>
  <si>
    <t>Bán Lẻ  Khác Trong Các Cửa Hàng Kinh Doanh Tổng Hợp</t>
  </si>
  <si>
    <t>Khối 1, Xã Yên Thành, tỉnh Nghệ An</t>
  </si>
  <si>
    <t>********2383</t>
  </si>
  <si>
    <t>Phan Chí Hiếu</t>
  </si>
  <si>
    <t xml:space="preserve">Thị Trấn,Xã Yên Thành,Nghệ An </t>
  </si>
  <si>
    <t>Bán Lẻ Hàng Hóa Khác Trong Các Cửa Hàng Chuyên Doanh</t>
  </si>
  <si>
    <t>Thị trấn, Xã Yên Thành, tỉnh Nghệ An</t>
  </si>
  <si>
    <t>********9789</t>
  </si>
  <si>
    <t>Nguyễn Văn Trinh</t>
  </si>
  <si>
    <t xml:space="preserve">Thạch Sơn,Xã Yên Thành,Nghệ An </t>
  </si>
  <si>
    <t>Bánlẻđường,Sữa&amp;Các Spsữa,Bánh,Mứt,Kẹo&amp;Các Spc.Biếntừ Ngũcốc,Bột,T.Bột Trongcác C.Hàngchuyêndoanh</t>
  </si>
  <si>
    <t>Thạch Sơn, Xã Yên Thành, tỉnh Nghệ An</t>
  </si>
  <si>
    <t>********2889</t>
  </si>
  <si>
    <t>Vũ Thị Hiên</t>
  </si>
  <si>
    <t xml:space="preserve">Xóm 4 Xã Tăng Thành,Xã Yên Thành,Nghệ An </t>
  </si>
  <si>
    <t>Bảo Hiểm Phi Nhân Thọ Khác</t>
  </si>
  <si>
    <t>Xóm 4 xã Tăng Thành, Xã Yên Thành, tỉnh Nghệ An</t>
  </si>
  <si>
    <t>********9735</t>
  </si>
  <si>
    <t>Nguyễn Thị Phương</t>
  </si>
  <si>
    <t xml:space="preserve">Khối 2,Xã Yên Thành,Nghệ An </t>
  </si>
  <si>
    <t>Nhà Hàng, Quán Ăn, Hàng Ăn Uống (Trừ Cửa Hàng Ăn Uống Thuộc Chuỗi Cửa Hàng Ăn Nhanh)</t>
  </si>
  <si>
    <t>Khối 2, Xã Yên Thành, tỉnh Nghệ An</t>
  </si>
  <si>
    <t>********0483</t>
  </si>
  <si>
    <t>Nguyễn Văn Chế</t>
  </si>
  <si>
    <t xml:space="preserve">Xóm Đội Cung,Xã Yên Thành,Nghệ An </t>
  </si>
  <si>
    <t>May Trang Phục (Trừ Trang Phục Từ Da Lông Thú)</t>
  </si>
  <si>
    <t>Xóm Đội Cung, Xã Yên Thành, tỉnh Nghệ An</t>
  </si>
  <si>
    <t>********1527</t>
  </si>
  <si>
    <t>Nguyễn Thị Mười</t>
  </si>
  <si>
    <t xml:space="preserve">Xóm 1,Xã Yên Thành,Nghệ An </t>
  </si>
  <si>
    <t>Xóm 1, Xã Yên Thành, tỉnh Nghệ An</t>
  </si>
  <si>
    <t>********5429</t>
  </si>
  <si>
    <t>Hộ Kinh Doanh Phạm Văn Sự</t>
  </si>
  <si>
    <t xml:space="preserve">Xóm 4,Xã Yên Thành,Nghệ An </t>
  </si>
  <si>
    <t>Vận Tải Hành Khách Bằng Xe Khách Nội Tỉnh, Liên Tỉnh</t>
  </si>
  <si>
    <t>Phạm Văn Sự</t>
  </si>
  <si>
    <t>Xóm 4, Xã Yên Thành, tỉnh Nghệ An</t>
  </si>
  <si>
    <t>********0304</t>
  </si>
  <si>
    <t>Phan Thị Hồng Nhật</t>
  </si>
  <si>
    <t xml:space="preserve">Khối I Thị Trấn,Xã Yên Thành,Nghệ An </t>
  </si>
  <si>
    <t>Nhà Khách, Nhà Nghỉ Kinh Doanh Dịch Vụ Lưu Trú Ngắn Ngày</t>
  </si>
  <si>
    <t>Khối I Thị trấn, Xã Yên Thành, tỉnh Nghệ An</t>
  </si>
  <si>
    <t>*****8983</t>
  </si>
  <si>
    <t>Hộ Kinh Doanh Phạm Thị Liên</t>
  </si>
  <si>
    <t xml:space="preserve">Khối 3,Xã Yên Thành,Nghệ An </t>
  </si>
  <si>
    <t>Nhà Hàng Và Các Dịch Vụ Ăn Uống Phục Vụ Lưu Động</t>
  </si>
  <si>
    <t>Phạm Thị Liên</t>
  </si>
  <si>
    <t>khối 3, Xã Yên Thành, tỉnh Nghệ An</t>
  </si>
  <si>
    <t>********0278</t>
  </si>
  <si>
    <t>Nguyễn Văn Nghĩa</t>
  </si>
  <si>
    <t>Bán Lẻ Sách, Báo, Tạp Chí Văn Phòng Phẩm Trong Các Cửa Hàng Chuyên Doanh</t>
  </si>
  <si>
    <t>*****8300</t>
  </si>
  <si>
    <t>Đào Văn Hành</t>
  </si>
  <si>
    <t>Quảng Cáo</t>
  </si>
  <si>
    <t>*****4846</t>
  </si>
  <si>
    <t>Bán Lẻ Đồ Dùng Gia Đình Khác Còn Lại Chưa Được Phân Vào Đâu Trong Các Cửa Hàng Chuyên Doanh</t>
  </si>
  <si>
    <t>Phan Đức Thể</t>
  </si>
  <si>
    <t>Bán Lẻ Khác Trong Các Cửa Hàng Kinh Doanh Tổng Hợp</t>
  </si>
  <si>
    <t>xóm 4, Xã Yên Thành, tỉnh Nghệ An</t>
  </si>
  <si>
    <t>*****5086</t>
  </si>
  <si>
    <t>Lê Văn Dũng</t>
  </si>
  <si>
    <t xml:space="preserve">Xóm 10,Xã Yên Thành,Nghệ An </t>
  </si>
  <si>
    <t>Vận Tải Hàng Hóa Bằng Đường Bộ</t>
  </si>
  <si>
    <t>Xóm 10, Xã Yên Thành, tỉnh Nghệ An</t>
  </si>
  <si>
    <t>*****0698</t>
  </si>
  <si>
    <t>Nguyễn Bá Lộc</t>
  </si>
  <si>
    <t>Bán Lẻ Đồ Điện Gia Dụng, Đèn Và Bộ Đèn Điện Trong Các Cửa Hàng Chuyên Doanh</t>
  </si>
  <si>
    <t>********2648</t>
  </si>
  <si>
    <t>Nguyễn Đình Trang</t>
  </si>
  <si>
    <t xml:space="preserve">Xuân Miêu,Xã Yên Thành,Nghệ An </t>
  </si>
  <si>
    <t>Xuân Miêu, Xã Yên Thành, tỉnh Nghệ An</t>
  </si>
  <si>
    <t>********4289</t>
  </si>
  <si>
    <t xml:space="preserve">Xóm 5,Xã Yên Thành,Nghệ An </t>
  </si>
  <si>
    <t>Xóm 5, Xã Yên Thành, tỉnh Nghệ An</t>
  </si>
  <si>
    <t>Đào Thị Thắm</t>
  </si>
  <si>
    <t>Photo, Chuẩn Bị Tài Liệu</t>
  </si>
  <si>
    <t>*****7784</t>
  </si>
  <si>
    <t>Bùi Thị Huyền</t>
  </si>
  <si>
    <t xml:space="preserve">Xóm Vĩnh Hòa,Xã Yên Thành,Nghệ An </t>
  </si>
  <si>
    <t>Xóm Vĩnh Hòa, Xã Yên Thành, tỉnh Nghệ An</t>
  </si>
  <si>
    <t>********5049</t>
  </si>
  <si>
    <t>Chu Văn Hậu</t>
  </si>
  <si>
    <t xml:space="preserve">Xóm Trung Nam,Xã Yên Thành,Nghệ An </t>
  </si>
  <si>
    <t>Nhà Hàng, Quán Ăn, Hàng Ăn Uống</t>
  </si>
  <si>
    <t>Nguyễn Hữu Đức Hậu</t>
  </si>
  <si>
    <t>Xóm Trung Nam, Xã Yên Thành, tỉnh Nghệ An</t>
  </si>
  <si>
    <t>********1338</t>
  </si>
  <si>
    <t>Nguyễn Công Hiếu</t>
  </si>
  <si>
    <t xml:space="preserve">Xóm Hòa Sơn,Xã Yên Thành,Nghệ An </t>
  </si>
  <si>
    <t>Xóm Hòa Sơn, Xã Yên Thành, tỉnh Nghệ An</t>
  </si>
  <si>
    <t>********1137</t>
  </si>
  <si>
    <t>Nguyễn Thị Nhiệm</t>
  </si>
  <si>
    <t>********4896</t>
  </si>
  <si>
    <t>8739574038-001</t>
  </si>
  <si>
    <t>Võ Thị Giang</t>
  </si>
  <si>
    <t xml:space="preserve">Phan Xá,Xã Yên Thành,Nghệ An </t>
  </si>
  <si>
    <t>Phan Xá, Xã Yên Thành, tỉnh Nghệ An</t>
  </si>
  <si>
    <t>********0690</t>
  </si>
  <si>
    <t>8088499652-001</t>
  </si>
  <si>
    <t>Nguyễn Công Thông</t>
  </si>
  <si>
    <t>********8616</t>
  </si>
  <si>
    <t>8088472900-001</t>
  </si>
  <si>
    <t>Nguyễn Thành Trung</t>
  </si>
  <si>
    <t xml:space="preserve">Đông Yên,Xã Yên Thành,Nghệ An </t>
  </si>
  <si>
    <t>Đông Yên, Xã Yên Thành, tỉnh Nghệ An</t>
  </si>
  <si>
    <t>********7437</t>
  </si>
  <si>
    <t>8702218428-001</t>
  </si>
  <si>
    <t>Hoàng Văn Sáng</t>
  </si>
  <si>
    <t>Bán Lẻ Ximăng,Gạchxây,Ngói,Đá,Cátsỏi,Sắtthép Và Vậtliệu Xâydựng Khác Trong Các Cửahàng Chuyêndoanh</t>
  </si>
  <si>
    <t>********5386</t>
  </si>
  <si>
    <t>8839755944-001</t>
  </si>
  <si>
    <t>Hộ Kinh Doanh Hoàng Thị Chinh</t>
  </si>
  <si>
    <t xml:space="preserve">Xóm Văn Tây,Xã Yên Thành,Nghệ An </t>
  </si>
  <si>
    <t>Hoàng Thị Chinh</t>
  </si>
  <si>
    <t>xóm Văn Tây, Xã Yên Thành, tỉnh Nghệ An</t>
  </si>
  <si>
    <t>********5496</t>
  </si>
  <si>
    <t>8805464062-001</t>
  </si>
  <si>
    <t>Hộ Kinh Doanh Thái Thị Ân</t>
  </si>
  <si>
    <t xml:space="preserve">Xóm Nhân Tiến,Xã Yên Thành,Nghệ An </t>
  </si>
  <si>
    <t>Bán Buôn Tổng Hợp</t>
  </si>
  <si>
    <t>Thái Thị Ân</t>
  </si>
  <si>
    <t>xóm Nhân Tiến, Xã Yên Thành, tỉnh Nghệ An</t>
  </si>
  <si>
    <t>********7391</t>
  </si>
  <si>
    <t>8454280962-001</t>
  </si>
  <si>
    <t>Hộ Kinh Doanh Nguyễn Thị Lê Văn Yên</t>
  </si>
  <si>
    <t xml:space="preserve">Xóm Văn Yên,Xã Yên Thành,Nghệ An </t>
  </si>
  <si>
    <t>Bán Lẻ Theo Yêu Cầu Đặt Hàng Qua Bưu Điện Hoặc Internet</t>
  </si>
  <si>
    <t>Nguyễn Thị Lê</t>
  </si>
  <si>
    <t>xóm Văn Yên, Xã Yên Thành, tỉnh Nghệ An</t>
  </si>
  <si>
    <t>********2295</t>
  </si>
  <si>
    <t>8846865112-001</t>
  </si>
  <si>
    <t>Hộ Kinh Doanh Nguyễn Văn Tịnh</t>
  </si>
  <si>
    <t>Dịch Vụ Phục Vụ Đồ Uống</t>
  </si>
  <si>
    <t>Nguyễn Văn Tịnh</t>
  </si>
  <si>
    <t>********6992</t>
  </si>
  <si>
    <t>8850109101-001</t>
  </si>
  <si>
    <t>Hộ Kinh Doanh Lê Thị Sáu</t>
  </si>
  <si>
    <t>Sản Xuất Các Loại Bánh Từ Bột</t>
  </si>
  <si>
    <t>Lê Thị Sáu</t>
  </si>
  <si>
    <t>********9116</t>
  </si>
  <si>
    <t>8102381711-001</t>
  </si>
  <si>
    <t>Hộ Kinh Doanh Hoàng Thị Thảo</t>
  </si>
  <si>
    <t xml:space="preserve">Xóm Tân Quang,Xã Yên Thành,Nghệ An </t>
  </si>
  <si>
    <t>Bán Buôn Vật Liệu, Thiết Bị Lắp Đặt Khác Trong Xây Dựng</t>
  </si>
  <si>
    <t>Hoàng Thị Thảo</t>
  </si>
  <si>
    <t>xóm Tân Quang, Xã Yên Thành, tỉnh Nghệ An</t>
  </si>
  <si>
    <t>********4094</t>
  </si>
  <si>
    <t>8021677710-001</t>
  </si>
  <si>
    <t>Hộ Kinh Doanh Nguyễn Thị Huyền Hoa Thành</t>
  </si>
  <si>
    <t>Bán Buôn Nông, Lâm Sản Nguyên Liệu (Trừ Gỗ, Tre, Nứa) Và Động Vật Sống</t>
  </si>
  <si>
    <t>xóm Đội Cung, Xã Yên Thành, tỉnh Nghệ An</t>
  </si>
  <si>
    <t>********4652</t>
  </si>
  <si>
    <t>8851824714-001</t>
  </si>
  <si>
    <t>Hộ Kinh Doanh Phan Thị Nga</t>
  </si>
  <si>
    <t>Phan Thị Nga</t>
  </si>
  <si>
    <t>********0761</t>
  </si>
  <si>
    <t>8018646455-001</t>
  </si>
  <si>
    <t>Hộ Kinh Doanh Vũ Đức Quyết</t>
  </si>
  <si>
    <t xml:space="preserve">Khối 03,Xã Yên Thành,Nghệ An </t>
  </si>
  <si>
    <t>Bán Buôn Vải, Hàng May Mặc, Giày Dép</t>
  </si>
  <si>
    <t>Vũ Đức Quyết</t>
  </si>
  <si>
    <t>Khối 03, Xã Yên Thành, tỉnh Nghệ An</t>
  </si>
  <si>
    <t>********0155</t>
  </si>
  <si>
    <t>8575609232-001</t>
  </si>
  <si>
    <t>Hộ Kinh Doanh Đoàn Công Trí</t>
  </si>
  <si>
    <t xml:space="preserve">Xóm Nam Giang,Xã Yên Thành,Nghệ An </t>
  </si>
  <si>
    <t>Đoàn Công Trí</t>
  </si>
  <si>
    <t>xóm Nam Giang, Xã Yên Thành, tỉnh Nghệ An</t>
  </si>
  <si>
    <t>********6260</t>
  </si>
  <si>
    <t>8021678633-001</t>
  </si>
  <si>
    <t>Hộ Kinh Doanh Nguyễn Thị Xuân Tân Quang</t>
  </si>
  <si>
    <t>Nguyễn Thị Xuân</t>
  </si>
  <si>
    <t>********8519</t>
  </si>
  <si>
    <t>8762440956-001</t>
  </si>
  <si>
    <t>Hộ Kinh Doanh Phùng Thị Hoa</t>
  </si>
  <si>
    <t xml:space="preserve">Khối 02,Xã Yên Thành,Nghệ An </t>
  </si>
  <si>
    <t>Dịch Vụ Tắm Hơi, Massage Và Các Dịch Vụ Tăng Cường Sức Khoẻ Tương Tự (Trừ Hoạt Động Thể Thao)</t>
  </si>
  <si>
    <t>Phùng Thị Hoa</t>
  </si>
  <si>
    <t>Khối 02, Xã Yên Thành, tỉnh Nghệ An</t>
  </si>
  <si>
    <t>********9255</t>
  </si>
  <si>
    <t>8863028435-001</t>
  </si>
  <si>
    <t>Hộ Kinh Doanh Phan Thị Sáu</t>
  </si>
  <si>
    <t xml:space="preserve">Xóm Đông Tiến,Xã Yên Thành,Nghệ An </t>
  </si>
  <si>
    <t>Phan Thị Sáu</t>
  </si>
  <si>
    <t>xóm Đông Tiến, Xã Yên Thành, tỉnh Nghệ An</t>
  </si>
  <si>
    <t>********8451</t>
  </si>
  <si>
    <t>8869974220-001</t>
  </si>
  <si>
    <t>Hộ Kinh Doanh Tôn Thị Yến</t>
  </si>
  <si>
    <t>Hoạt Động Sản Xuất Các Sản Phẩm Vật Chất Tự Tiêu Dùng Của Hộ Gia Đình</t>
  </si>
  <si>
    <t>Tôn Thị Yến</t>
  </si>
  <si>
    <t>********8992</t>
  </si>
  <si>
    <t>8370353205-001</t>
  </si>
  <si>
    <t>Hộ Kinh Doanh Mai Thị Thu</t>
  </si>
  <si>
    <t xml:space="preserve">Xóm 7,Xã Yên Thành,Nghệ An </t>
  </si>
  <si>
    <t>Bán Buôn Gạo, Lúa Mỳ, Hạt Ngũ Cốc Khác, Bột Mỳ</t>
  </si>
  <si>
    <t>Mai Thị Thu</t>
  </si>
  <si>
    <t>Xóm 7, Xã Yên Thành, tỉnh Nghệ An</t>
  </si>
  <si>
    <t>********0093</t>
  </si>
  <si>
    <t>2901079626-001</t>
  </si>
  <si>
    <t>Hộ Kinh Doanh Thái Khắc Tiến</t>
  </si>
  <si>
    <t>Thái Khắc Tiến</t>
  </si>
  <si>
    <t>********4202</t>
  </si>
  <si>
    <t>8803915739-001</t>
  </si>
  <si>
    <t>Hộ Kinh Doanh Nguyễn Thị Yến 1998</t>
  </si>
  <si>
    <t xml:space="preserve">Xóm Công Trung,Xã Yên Thành,Nghệ An </t>
  </si>
  <si>
    <t>Nguyễn Thị Yến</t>
  </si>
  <si>
    <t>Xóm Công Trung, Xã Yên Thành, tỉnh Nghệ An</t>
  </si>
  <si>
    <t>********0789</t>
  </si>
  <si>
    <t>8093666637-001</t>
  </si>
  <si>
    <t>Hộ Kinh Doanh Trịnh Thị Yến</t>
  </si>
  <si>
    <t>Bán Lẻ Đồ Uống Trong Các Cửa Hàng Chuyên Doanh</t>
  </si>
  <si>
    <t>Trịnh Thị Yến</t>
  </si>
  <si>
    <t>********0550</t>
  </si>
  <si>
    <t>8105120034-001</t>
  </si>
  <si>
    <t>Hộ Kinh Doanh Phan Văn Lịnh</t>
  </si>
  <si>
    <t>Phan Văn Lịnh</t>
  </si>
  <si>
    <t>Xóm Nam Giang, Xã Yên Thành, tỉnh Nghệ An</t>
  </si>
  <si>
    <t>********6605</t>
  </si>
  <si>
    <t>8452218856-001</t>
  </si>
  <si>
    <t>Hộ Kinh Doanh Nguyễn Thị Thuyết 80</t>
  </si>
  <si>
    <t>Bánlẻđồđiệngd,Giường,Tủ,Bàn,Ghế&amp;Đồnộithấtt.Tự,Đèn&amp;Bộđènđiện,Đồdùnggđkháccđpvđtrongcácc.Hàngc.Doanh</t>
  </si>
  <si>
    <t>Nguyễn Thị Thuyết</t>
  </si>
  <si>
    <t>********3182</t>
  </si>
  <si>
    <t>8430371177-001</t>
  </si>
  <si>
    <t>Hộ Kinh Doanh Nguyễn Văn Hướng 96</t>
  </si>
  <si>
    <t>Nguyễn Văn Hướng</t>
  </si>
  <si>
    <t>********6047</t>
  </si>
  <si>
    <t>0304056741-001</t>
  </si>
  <si>
    <t>Hộ Kinh Doanh Phan Văn Quân 74</t>
  </si>
  <si>
    <t>Phan Văn Quân</t>
  </si>
  <si>
    <t>********2788</t>
  </si>
  <si>
    <t>8133532248-001</t>
  </si>
  <si>
    <t>Hộ Kinh Doanh Nguyễn Trọng Dũng 80</t>
  </si>
  <si>
    <t xml:space="preserve">Xóm Minh Xuân,Xã Yên Thành,Nghệ An </t>
  </si>
  <si>
    <t>Giáo Dục Khác Chưa Được Phân Vào Đâu</t>
  </si>
  <si>
    <t>Nguyễn Trọng Dũng</t>
  </si>
  <si>
    <t>xóm Minh Xuân, Xã Yên Thành, tỉnh Nghệ An</t>
  </si>
  <si>
    <t>********0836</t>
  </si>
  <si>
    <t>8888018809-001</t>
  </si>
  <si>
    <t>Hộ Kinh Doanh My My Shop</t>
  </si>
  <si>
    <t>Bán Lẻ Hàng May Mặc, Giày Dép, Hàng Da Và Giả Da Trong Các Cửa Hàng Chuyên Doanh</t>
  </si>
  <si>
    <t>Nguyễn Công Sáu</t>
  </si>
  <si>
    <t>********6775</t>
  </si>
  <si>
    <t>8131339390-001</t>
  </si>
  <si>
    <t>Hộ Kinh Doanh Bùi Thị Chung</t>
  </si>
  <si>
    <t xml:space="preserve">Xóm Lý Nhân,Xã Yên Thành,Nghệ An </t>
  </si>
  <si>
    <t>Bùi Thị Chung</t>
  </si>
  <si>
    <t>xóm Lý Nhân, Xã Yên Thành, tỉnh Nghệ An</t>
  </si>
  <si>
    <t>********6315</t>
  </si>
  <si>
    <t>8944412671-001</t>
  </si>
  <si>
    <t>Hộ Kinh Doanh Nguyễn Thị Nho</t>
  </si>
  <si>
    <t>Nguyễn Thị Nho</t>
  </si>
  <si>
    <t>xóm 5, Xã Yên Thành, tỉnh Nghệ An</t>
  </si>
  <si>
    <t>********3254</t>
  </si>
  <si>
    <t>8868350967-001</t>
  </si>
  <si>
    <t>Hộ Kinh Doanh Phan Văn Sơn 95</t>
  </si>
  <si>
    <t xml:space="preserve">Xóm Trung Dinh,Xã Yên Thành,Nghệ An </t>
  </si>
  <si>
    <t>Bán Buôn Đồ Dùng Khác Cho Gia Đình</t>
  </si>
  <si>
    <t>Phan Văn Sơn</t>
  </si>
  <si>
    <t>Xóm Trung Dinh, Xã Yên Thành, tỉnh Nghệ An</t>
  </si>
  <si>
    <t>********7404</t>
  </si>
  <si>
    <t>8958465747-001</t>
  </si>
  <si>
    <t>Hộ Kinh Doanh Đoàn Thị Luận</t>
  </si>
  <si>
    <t>Bán Lẻ Thiết Bị, Dụng Cụ Thể Dục, Thể Thao Trong Các Cửa Hàng Chuyên Doanh</t>
  </si>
  <si>
    <t>Đoàn Thị Luận</t>
  </si>
  <si>
    <t>********8123</t>
  </si>
  <si>
    <t>8967022438-001</t>
  </si>
  <si>
    <t>Bán Lẻ Thực Phẩm</t>
  </si>
  <si>
    <t>********0691</t>
  </si>
  <si>
    <t>8531270369-001</t>
  </si>
  <si>
    <t>Hộ Kinh Doanh Trần Thị Sáng</t>
  </si>
  <si>
    <t xml:space="preserve">Xóm Trần Phú,Xã Yên Thành,Nghệ An </t>
  </si>
  <si>
    <t>Bán Lẻ Đồ Ngũ Kim, Sơn, Kính, Vật Liệu Và Thiết Bị Lắp Đặt Khác Trong Xây Dựng</t>
  </si>
  <si>
    <t>Trần Thị Sáng</t>
  </si>
  <si>
    <t>Xóm Trần Phú, Xã Yên Thành, tỉnh Nghệ An</t>
  </si>
  <si>
    <t>********1621</t>
  </si>
  <si>
    <t>8968360246-001</t>
  </si>
  <si>
    <t>Hộ Kinh Doanh Phan Thị Hoa</t>
  </si>
  <si>
    <t>Bán Lẻ Hàng May Mặc, Giày, Dép, Hàng Da Và Giả Da</t>
  </si>
  <si>
    <t>Phan Thị Hoa</t>
  </si>
  <si>
    <t>********6845</t>
  </si>
  <si>
    <t>8968317956-001</t>
  </si>
  <si>
    <t>Hộ Kinh Doanh Phan Thị Thắm Huyền</t>
  </si>
  <si>
    <t>Bán Buôn Thực Phẩm</t>
  </si>
  <si>
    <t>Phan Thị Thắm Huyền</t>
  </si>
  <si>
    <t>********3134</t>
  </si>
  <si>
    <t>8573706343-001</t>
  </si>
  <si>
    <t>Hộ Kinh Doanh Võ Thị Hậu</t>
  </si>
  <si>
    <t>Võ Thị Hậu</t>
  </si>
  <si>
    <t>********6680</t>
  </si>
  <si>
    <t>8297835001-001</t>
  </si>
  <si>
    <t>Hộ Kinh Doanh Nguyễn Thọ Trung 1982</t>
  </si>
  <si>
    <t>Cung Ứng Lao Động Tạm Thời</t>
  </si>
  <si>
    <t>Nguyễn Thọ Trung</t>
  </si>
  <si>
    <t>Xóm Nhân Tiến, Xã Yên Thành, tỉnh Nghệ An</t>
  </si>
  <si>
    <t>********2111</t>
  </si>
  <si>
    <t>8041526068-001</t>
  </si>
  <si>
    <t>Hộ Kinh Doanh Phan Thị Hoài 1982</t>
  </si>
  <si>
    <t xml:space="preserve">Yên Phú,Xã Yên Thành,Nghệ An </t>
  </si>
  <si>
    <t>Phan Thị Hoài</t>
  </si>
  <si>
    <t>yên phú, Xã Yên Thành, tỉnh Nghệ An</t>
  </si>
  <si>
    <t>********5139</t>
  </si>
  <si>
    <t>8904544449-001</t>
  </si>
  <si>
    <t>Hộ Kinh Doanh Trần Thị Trầm 79</t>
  </si>
  <si>
    <t>Trần Thị Trầm</t>
  </si>
  <si>
    <t>Xóm Tân Quang, Xã Yên Thành, tỉnh Nghệ An</t>
  </si>
  <si>
    <t>********6761</t>
  </si>
  <si>
    <t>Trần Văn Nho</t>
  </si>
  <si>
    <t>*****6644</t>
  </si>
  <si>
    <t>Phạm Thị Tâm.</t>
  </si>
  <si>
    <t xml:space="preserve">Xã Văn Thành,Xã Yên Thành,Nghệ An </t>
  </si>
  <si>
    <t>Vận Tải Đường Bộ Khác</t>
  </si>
  <si>
    <t>Phạm Thị Tâm</t>
  </si>
  <si>
    <t>Xã Văn Thành, Xã Yên Thành, tỉnh Nghệ An</t>
  </si>
  <si>
    <t>*****9333</t>
  </si>
  <si>
    <t>Nguyễn Trọng Hà</t>
  </si>
  <si>
    <t xml:space="preserve">Hoa Thành,Xã Yên Thành,Nghệ An </t>
  </si>
  <si>
    <t>Bán  Lẻ Hàng Hóa Khác Lưu Động Hoặc Tại Chợ</t>
  </si>
  <si>
    <t>Hoa thành, Xã Yên Thành, tỉnh Nghệ An</t>
  </si>
  <si>
    <t>Phạm Thị Cúc</t>
  </si>
  <si>
    <t xml:space="preserve">Hợp Thành,Xã Yên Thành,Nghệ An </t>
  </si>
  <si>
    <t>Hợp Thành, Xã Yên Thành, tỉnh Nghệ An</t>
  </si>
  <si>
    <t>Phạm Văn Trường</t>
  </si>
  <si>
    <t>Nguyễn Thị Hào</t>
  </si>
  <si>
    <t>Phan Thị Yến</t>
  </si>
  <si>
    <t xml:space="preserve">Tăng Thành,Xã Yên Thành,Nghệ An </t>
  </si>
  <si>
    <t>Bán Lẻ Đồ Ngũ Kim, Sơn, Kính Và Thiết Bị Lắp Đặt Khác Trong Xây Dựng Trong Các Cửa Hàng Chuyên Doanh</t>
  </si>
  <si>
    <t>Tăng Thành, Xã Yên Thành, tỉnh Nghệ An</t>
  </si>
  <si>
    <t>Nguyễn Văn Tâm</t>
  </si>
  <si>
    <t>Bán Buôn Chuyên Doanh Khác</t>
  </si>
  <si>
    <t>Nguyễn  Thị Hà</t>
  </si>
  <si>
    <t>Hoạt Động Dịch Vụ Phục Vụ Cá Nhân Khác Còn Lại Chưa Được Phân Vào Đâu</t>
  </si>
  <si>
    <t>Phan Quang Phùng</t>
  </si>
  <si>
    <t>Bán Lẻ Thiết Bị Gia Đình Khác Trong Các Cửa Hàng Chuyên Doanh</t>
  </si>
  <si>
    <t>*****3556</t>
  </si>
  <si>
    <t>Võ Thị Liệu</t>
  </si>
  <si>
    <t>Nguyễn Viết Bình</t>
  </si>
  <si>
    <t>Phạm Quốc Tuấn</t>
  </si>
  <si>
    <t>Bán Lẻ Hàng Hóa Khác Mới Chưa Được Phân Vào Đâu Trong Các Cửa Hàng Chuyên Doanh</t>
  </si>
  <si>
    <t>*****3929</t>
  </si>
  <si>
    <t>Lưu Thị Dũng</t>
  </si>
  <si>
    <t>Hoàng Thị Hưng</t>
  </si>
  <si>
    <t xml:space="preserve">Xóm 11,Xã Yên Thành,Nghệ An </t>
  </si>
  <si>
    <t>Xóm 11, Xã Yên Thành, tỉnh Nghệ An</t>
  </si>
  <si>
    <t>*****0297</t>
  </si>
  <si>
    <t>Lưu Thị Thảo</t>
  </si>
  <si>
    <t xml:space="preserve">Hợp  Thành,Xã Yên Thành,Nghệ An </t>
  </si>
  <si>
    <t>Hợp  Thành, Xã Yên Thành, tỉnh Nghệ An</t>
  </si>
  <si>
    <t>Vũ Thị Hồng Nhung</t>
  </si>
  <si>
    <t>Bán Lẻ Đồ Ngũ Kim, Sơn, Kính Và Thiết Bị Lắp Đặt Khác Trong Xây Dựng Lưu Động Hoặc Tại Chợ</t>
  </si>
  <si>
    <t>********5239</t>
  </si>
  <si>
    <t>Phan Thị Hảo</t>
  </si>
  <si>
    <t>Hoa Thành, Xã Yên Thành, tỉnh Nghệ An</t>
  </si>
  <si>
    <t>Bùi Thị Thành</t>
  </si>
  <si>
    <t xml:space="preserve">Xóm 9,Xã Yên Thành,Nghệ An </t>
  </si>
  <si>
    <t>Xóm 9, Xã Yên Thành, tỉnh Nghệ An</t>
  </si>
  <si>
    <t>********5856</t>
  </si>
  <si>
    <t>Phan Thị Truyền</t>
  </si>
  <si>
    <t>Nguyễn Trung Chiến</t>
  </si>
  <si>
    <t>*****3819</t>
  </si>
  <si>
    <t>Phạm Văn Thấu</t>
  </si>
  <si>
    <t xml:space="preserve">Xã Hợp Thành,Xã Yên Thành,Nghệ An </t>
  </si>
  <si>
    <t>Xã Hợp Thành, Xã Yên Thành, tỉnh Nghệ An</t>
  </si>
  <si>
    <t>Lê Thị Sự</t>
  </si>
  <si>
    <t>Quán Rượu, Bia, Quầy Bar</t>
  </si>
  <si>
    <t>Hoàng Thị Hương</t>
  </si>
  <si>
    <t>Hoàng Thị Hội</t>
  </si>
  <si>
    <t>Phan Thị Duyên</t>
  </si>
  <si>
    <t xml:space="preserve">Chợ Hôm,Xã Yên Thành,Nghệ An </t>
  </si>
  <si>
    <t>Chợ hôm, Xã Yên Thành, tỉnh Nghệ An</t>
  </si>
  <si>
    <t>********2NAN</t>
  </si>
  <si>
    <t>Nguyễn Thị Oanh</t>
  </si>
  <si>
    <t>Hoàng Thị Lân</t>
  </si>
  <si>
    <t>Bán Lẻ Thuốc, Dụng Cụ Y Tế, Mỹ Phẩm Và Vật Phẩm Vệ Sinh Trong Các Cửa Hàng Chuyên Doanh</t>
  </si>
  <si>
    <t>Ngô Thị Lĩnh</t>
  </si>
  <si>
    <t>Phan Văn Quý</t>
  </si>
  <si>
    <t>Lê Thị Hường</t>
  </si>
  <si>
    <t>Phạm Thị Hà</t>
  </si>
  <si>
    <t>Nguyễn Thị Phấn</t>
  </si>
  <si>
    <t>Trần Thị Hải</t>
  </si>
  <si>
    <t>Khối 1, Thị trấn Hoa Thành(Hết hiệu lực), tỉnh Nghệ An</t>
  </si>
  <si>
    <t>*****0320</t>
  </si>
  <si>
    <t>Cung Đình Huỳnh</t>
  </si>
  <si>
    <t>Lê Thị Nhàn</t>
  </si>
  <si>
    <t>Phan Thị Thoa</t>
  </si>
  <si>
    <t>Trần Văn Triển</t>
  </si>
  <si>
    <t>Bán Lẻ Đồng Hồ, Kính Mắt Trong Các Cửa Hàng Chuyên Doanh</t>
  </si>
  <si>
    <t>*****3233</t>
  </si>
  <si>
    <t>Nguyễn Thị Ấn</t>
  </si>
  <si>
    <t>Thái Thị Thanh</t>
  </si>
  <si>
    <t>Nguyễn Thị Trì</t>
  </si>
  <si>
    <t xml:space="preserve">Vĩnh Hòa,Xã Yên Thành,Nghệ An </t>
  </si>
  <si>
    <t>Vĩnh Hòa, Xã Yên Thành, tỉnh Nghệ An</t>
  </si>
  <si>
    <t>Hoàng Trung Thông</t>
  </si>
  <si>
    <t xml:space="preserve">Hưng Lập,Xã Yên Thành,Nghệ An </t>
  </si>
  <si>
    <t>Hưng Lập, Xã Yên Thành, tỉnh Nghệ An</t>
  </si>
  <si>
    <t>********3886</t>
  </si>
  <si>
    <t>Nguyễn Văn Định</t>
  </si>
  <si>
    <t>Trần Thị Long</t>
  </si>
  <si>
    <t>Bán Lẻ Lương Thực Trong Các Cửa Hàng Chuyên Doanh</t>
  </si>
  <si>
    <t>*****3072.</t>
  </si>
  <si>
    <t>Nguyễn Sỹ Hoá</t>
  </si>
  <si>
    <t xml:space="preserve">Xã Nhân Thành,Xã Yên Thành,Nghệ An </t>
  </si>
  <si>
    <t>Xã Nhân Thành, Xã Yên Thành, tỉnh Nghệ An</t>
  </si>
  <si>
    <t>Nguyễn Duy Chế</t>
  </si>
  <si>
    <t xml:space="preserve">Văn Thành,Xã Yên Thành,Nghệ An </t>
  </si>
  <si>
    <t>Vận Tải Đường Sắt, Đường Bộ Và Vận Tải Đường Ống</t>
  </si>
  <si>
    <t>Văn Thành, Xã Yên Thành, tỉnh Nghệ An</t>
  </si>
  <si>
    <t>*****0994</t>
  </si>
  <si>
    <t>Nguyễn Công Năng</t>
  </si>
  <si>
    <t xml:space="preserve">Xóm Bến Hàng,Xã Yên Thành,Nghệ An </t>
  </si>
  <si>
    <t>Xóm Bến hàng, Xã Yên Thành, tỉnh Nghệ An</t>
  </si>
  <si>
    <t>Vũ Thị Vững</t>
  </si>
  <si>
    <t>Sản Xuất Thực Phẩm Khác</t>
  </si>
  <si>
    <t>Vũ Thị Mơ</t>
  </si>
  <si>
    <t>xã Văn Thành, Xã Yên Thành, tỉnh Nghệ An</t>
  </si>
  <si>
    <t>Nguyễn Thị Lệ</t>
  </si>
  <si>
    <t>Phan Thị Vỵ</t>
  </si>
  <si>
    <t xml:space="preserve">Lý Nhân,Xã Yên Thành,Nghệ An </t>
  </si>
  <si>
    <t>Lý Nhân, Xã Yên Thành, tỉnh Nghệ An</t>
  </si>
  <si>
    <t>*****0184</t>
  </si>
  <si>
    <t>Phạm Đình Hoa</t>
  </si>
  <si>
    <t>********7604</t>
  </si>
  <si>
    <t>Bùi Thị Nhu</t>
  </si>
  <si>
    <t>Lê Thị Ngụ</t>
  </si>
  <si>
    <t>Nguyễn Thị Hà</t>
  </si>
  <si>
    <t>Phan Đức Điện</t>
  </si>
  <si>
    <t xml:space="preserve">Xã  Văn Thành,Xã Yên Thành,Nghệ An </t>
  </si>
  <si>
    <t>Cưa, Xẻ, Bào Gỗ Và Bảo Quản Gỗ</t>
  </si>
  <si>
    <t>Xã  Văn Thành, Xã Yên Thành, tỉnh Nghệ An</t>
  </si>
  <si>
    <t>*****0922</t>
  </si>
  <si>
    <t>Nguyễn Đình Huệ</t>
  </si>
  <si>
    <t>Tăng thành, Xã Yên Thành, tỉnh Nghệ An</t>
  </si>
  <si>
    <t>Trần Thị Đào</t>
  </si>
  <si>
    <t>Bán Lẻ Nhiên Liệu Động Cơ Trong Các Cửa Hàng Chuyên Doanh</t>
  </si>
  <si>
    <t>Nguyễn Thị Ngọc</t>
  </si>
  <si>
    <t>Thái Thị Vạn</t>
  </si>
  <si>
    <t>Lê Thị Hiệp</t>
  </si>
  <si>
    <t>Nguyễn Thị Nền</t>
  </si>
  <si>
    <t>Nguyễn Thị Ân</t>
  </si>
  <si>
    <t>Lê Thị Hương</t>
  </si>
  <si>
    <t>Trần Trọng Sơn</t>
  </si>
  <si>
    <t>Hoạt Động Dịch Vụ Khác</t>
  </si>
  <si>
    <t>Nguyễn Thị Đoan</t>
  </si>
  <si>
    <t>*****5261</t>
  </si>
  <si>
    <t>Nguyễn Thị Nguyên</t>
  </si>
  <si>
    <t>Nguyễn Thị Đề</t>
  </si>
  <si>
    <t>Bùi Văn Phúc</t>
  </si>
  <si>
    <t>Dịch Vụ Ăn Uống</t>
  </si>
  <si>
    <t>*****1046</t>
  </si>
  <si>
    <t>Phan Văn Bình</t>
  </si>
  <si>
    <t>Nguyễn Thị Hương</t>
  </si>
  <si>
    <t>*****1907</t>
  </si>
  <si>
    <t>Nguyễn Thị Hoa</t>
  </si>
  <si>
    <t>*****7086</t>
  </si>
  <si>
    <t>Lê Thị Dung</t>
  </si>
  <si>
    <t>Nguyễn Bá Tới</t>
  </si>
  <si>
    <t>*****2670</t>
  </si>
  <si>
    <t>Nguyễn Thị Hồng</t>
  </si>
  <si>
    <t>*****6024</t>
  </si>
  <si>
    <t>Nguyễn Thị Hồng Hà</t>
  </si>
  <si>
    <t>*****8662</t>
  </si>
  <si>
    <t>Phan Thị Ngọc</t>
  </si>
  <si>
    <t>Đặng Năm</t>
  </si>
  <si>
    <t>Nguyễn Thị Trà</t>
  </si>
  <si>
    <t>Nguyễn Xuân Viên</t>
  </si>
  <si>
    <t>Vũ Thị Hằng</t>
  </si>
  <si>
    <t>Phan Thị Hương</t>
  </si>
  <si>
    <t>Trần Thị Dung</t>
  </si>
  <si>
    <t>Nguyễn Thị Hảo</t>
  </si>
  <si>
    <t>Lý nhân, Xã Yên Thành, tỉnh Nghệ An</t>
  </si>
  <si>
    <t>*****8173</t>
  </si>
  <si>
    <t>Hồ Sỹ Hương</t>
  </si>
  <si>
    <t>Phan Thị Tâm</t>
  </si>
  <si>
    <t>Phan Thị Năm</t>
  </si>
  <si>
    <t>Nguyễn Công Quyền</t>
  </si>
  <si>
    <t>Sửa Chữa Thiết Bị, Đồ Dùng Gia Đình</t>
  </si>
  <si>
    <t>Bùi Văn Đậu</t>
  </si>
  <si>
    <t>Cung Đình Phượng</t>
  </si>
  <si>
    <t>Vũ Hồng Hà</t>
  </si>
  <si>
    <t>Nguyễn Thị Thanh</t>
  </si>
  <si>
    <t>Bán Buôn Gạo, Thực Phẩm, Đồ Uống Và Sản Phẩm Thuốc Lá, Thuốc Lào</t>
  </si>
  <si>
    <t>Đoàn Thành</t>
  </si>
  <si>
    <t>*****6257</t>
  </si>
  <si>
    <t>Nguyễn Công Trình</t>
  </si>
  <si>
    <t xml:space="preserve">Khối 4,Xã Yên Thành,Nghệ An </t>
  </si>
  <si>
    <t>Khối 4, Xã Yên Thành, tỉnh Nghệ An</t>
  </si>
  <si>
    <t>********0414</t>
  </si>
  <si>
    <t>Nguyễn Thị Thuỷ</t>
  </si>
  <si>
    <t>Đào Thị Huề</t>
  </si>
  <si>
    <t>Phạm Thị Tuấn</t>
  </si>
  <si>
    <t>Trần Thị Tuyết</t>
  </si>
  <si>
    <t>Lê Thị Hoa</t>
  </si>
  <si>
    <t xml:space="preserve"> Xóm 8,Xã Yên Thành,Nghệ An </t>
  </si>
  <si>
    <t xml:space="preserve"> Xóm 8, Xã Yên Thành, tỉnh Nghệ An</t>
  </si>
  <si>
    <t>Hoàng Thuyết</t>
  </si>
  <si>
    <t>Phan Thị Bình</t>
  </si>
  <si>
    <t>Nguyễn Quốc Hợp</t>
  </si>
  <si>
    <t>Bán Lẻ Trong Các Cửa Hàng Kinh Doanh Tổng Hợp</t>
  </si>
  <si>
    <t>Đào Thị Liễu</t>
  </si>
  <si>
    <t>Vương Thị Lâm</t>
  </si>
  <si>
    <t>Phạm Thị Lan</t>
  </si>
  <si>
    <t>Phan Văn Thi</t>
  </si>
  <si>
    <t>Phan Trọng Giảng</t>
  </si>
  <si>
    <t>Đào Thị Nương</t>
  </si>
  <si>
    <t xml:space="preserve">Xóm 8,Xã Yên Thành,Nghệ An </t>
  </si>
  <si>
    <t>Xóm 8, Xã Yên Thành, tỉnh Nghệ An</t>
  </si>
  <si>
    <t>Lê Tiến Thành</t>
  </si>
  <si>
    <t>Nguyễn Thị Trung</t>
  </si>
  <si>
    <t xml:space="preserve">Xóm 2,Xã Yên Thành,Nghệ An </t>
  </si>
  <si>
    <t>Xóm 2, Xã Yên Thành, tỉnh Nghệ An</t>
  </si>
  <si>
    <t>Phạm Thị Giao</t>
  </si>
  <si>
    <t>Chu Thị Châu</t>
  </si>
  <si>
    <t>Nguyễn Thị Lam</t>
  </si>
  <si>
    <t>Nguyễn Thị Dung</t>
  </si>
  <si>
    <t>Trần Thị Xuân</t>
  </si>
  <si>
    <t>Đặng Thị Đông</t>
  </si>
  <si>
    <t>Lê Xuân Vinh</t>
  </si>
  <si>
    <t>Hợp Thành, Xã Hợp Thành(Hết hiệu lực), tỉnh Nghệ An</t>
  </si>
  <si>
    <t>********8NAN</t>
  </si>
  <si>
    <t>Phạm Thị Huyền</t>
  </si>
  <si>
    <t>Phan Sáu</t>
  </si>
  <si>
    <t>Hoạt Động Dịch Vụ Phục Vụ Cá Nhân Khác</t>
  </si>
  <si>
    <t>Nguyễn Văn Giảng</t>
  </si>
  <si>
    <t>Phạm Thị Biên</t>
  </si>
  <si>
    <t>Nguyễn Sỹ Dương</t>
  </si>
  <si>
    <t xml:space="preserve">Nhân Thành,Xã Yên Thành,Nghệ An </t>
  </si>
  <si>
    <t>Nhân Thành, Xã Yên Thành, tỉnh Nghệ An</t>
  </si>
  <si>
    <t>Bùi Văn Huy</t>
  </si>
  <si>
    <t>Phan Thị Trang</t>
  </si>
  <si>
    <t>Nguyễn Văn Dần</t>
  </si>
  <si>
    <t>Bùi Thị Yên</t>
  </si>
  <si>
    <t xml:space="preserve">Nhân Tiến,Xã Yên Thành,Nghệ An </t>
  </si>
  <si>
    <t>Nhân tiến, Xã Yên Thành, tỉnh Nghệ An</t>
  </si>
  <si>
    <t>********4NAN</t>
  </si>
  <si>
    <t>Phan Thị Hoà</t>
  </si>
  <si>
    <t xml:space="preserve">Xã Hoa Thành,Xã Yên Thành,Nghệ An </t>
  </si>
  <si>
    <t>Xã Hoa Thành, Xã Yên Thành, tỉnh Nghệ An</t>
  </si>
  <si>
    <t>Cao Xuân Quang</t>
  </si>
  <si>
    <t>Quách Sóng Hồng</t>
  </si>
  <si>
    <t>Phạn Thị Phượng</t>
  </si>
  <si>
    <t>Phan Thị Phượng</t>
  </si>
  <si>
    <t>Cao Thị Mai</t>
  </si>
  <si>
    <t>Phan Tất Tuấn</t>
  </si>
  <si>
    <t>Đặng Thị Hiền</t>
  </si>
  <si>
    <t>Nguyễn Phúc Giảng</t>
  </si>
  <si>
    <t>Nguyễn Văn Đức</t>
  </si>
  <si>
    <t>Vũ Văn Lục</t>
  </si>
  <si>
    <t>Vũ Thị Lục</t>
  </si>
  <si>
    <t>Phan Đăng Hợi</t>
  </si>
  <si>
    <t>Phan Tất Hưng</t>
  </si>
  <si>
    <t>Sản Xuất Khác Chưa Được Phân Vào Đâu</t>
  </si>
  <si>
    <t>Chu Văn Quí</t>
  </si>
  <si>
    <t>Phan Đình Tâm</t>
  </si>
  <si>
    <t>Phạm Tất Thắng</t>
  </si>
  <si>
    <t>Đường Văn Nghị</t>
  </si>
  <si>
    <t>Xay Xát Và Sản Xuất Bột Thô</t>
  </si>
  <si>
    <t>Nguyễn Văn Trung</t>
  </si>
  <si>
    <t>Nguyễn Thị Linh</t>
  </si>
  <si>
    <t>Đào Văn Hường</t>
  </si>
  <si>
    <t>Nguyễn Công Hưng</t>
  </si>
  <si>
    <t>Phan Công Lưu</t>
  </si>
  <si>
    <t>173956481</t>
  </si>
  <si>
    <t>khối 1, Thị trấn Yên Thành(Hết hiệu lực), tỉnh Nghệ An</t>
  </si>
  <si>
    <t>*****6481</t>
  </si>
  <si>
    <t>Thanh Huệ</t>
  </si>
  <si>
    <t>Nguyễn Văn Kim</t>
  </si>
  <si>
    <t>Đào Thị Ngọc</t>
  </si>
  <si>
    <t>Phan Thị Hoa (C)</t>
  </si>
  <si>
    <t>Nguyễn Trọng Nhung</t>
  </si>
  <si>
    <t>Vũ Quang Huy</t>
  </si>
  <si>
    <t>*****6875</t>
  </si>
  <si>
    <t>Nguyễn Trọng Vĩnh</t>
  </si>
  <si>
    <t>Nguyễn Thị Sương</t>
  </si>
  <si>
    <t>Phan Thị Tuất</t>
  </si>
  <si>
    <t>*****3013</t>
  </si>
  <si>
    <t>Nguyễn Văn Tiến</t>
  </si>
  <si>
    <t>Hà Thanh</t>
  </si>
  <si>
    <t>Phan Viết Hồng</t>
  </si>
  <si>
    <t xml:space="preserve">Xã Tăng Thành,Xã Yên Thành,Nghệ An </t>
  </si>
  <si>
    <t>Xã Tăng Thành, Xã Yên Thành, tỉnh Nghệ An</t>
  </si>
  <si>
    <t>Vũ Thị Tuyết</t>
  </si>
  <si>
    <t>Thái Văn Sơn</t>
  </si>
  <si>
    <t>Cắt Tóc, Làm Đầu, Gội Đầu</t>
  </si>
  <si>
    <t>Nguyễn Duy Nhàn</t>
  </si>
  <si>
    <t>*****4324</t>
  </si>
  <si>
    <t>Đào Thị Hồng</t>
  </si>
  <si>
    <t xml:space="preserve">Chợ Thị Trấn,Xã Yên Thành,Nghệ An </t>
  </si>
  <si>
    <t>Chợ Thị Trấn, Xã Yên Thành, tỉnh Nghệ An</t>
  </si>
  <si>
    <t>Phạm Công Dương</t>
  </si>
  <si>
    <t xml:space="preserve">Hòa Sơn,Xã Yên Thành,Nghệ An </t>
  </si>
  <si>
    <t>Hòa Sơn, Xã Yên Thành, tỉnh Nghệ An</t>
  </si>
  <si>
    <t>********4051</t>
  </si>
  <si>
    <t>Phan Xuân Hoa</t>
  </si>
  <si>
    <t>*****7395</t>
  </si>
  <si>
    <t>Phạm Văn Cử</t>
  </si>
  <si>
    <t>********5671</t>
  </si>
  <si>
    <t>Phan Văn Thắng</t>
  </si>
  <si>
    <t>Vận Tải Hàng Hóa Bằng Ô Tô Chuyên Dụng</t>
  </si>
  <si>
    <t>Khối 2, Thị trấn Yên Thành(Hết hiệu lực), tỉnh Nghệ An</t>
  </si>
  <si>
    <t>*****5693</t>
  </si>
  <si>
    <t>Nguyễn Huy Hoàng</t>
  </si>
  <si>
    <t>Nguyễn Thị Khánh Ly</t>
  </si>
  <si>
    <t>*****8628</t>
  </si>
  <si>
    <t>Hà Thị Thảo</t>
  </si>
  <si>
    <t>*****7225</t>
  </si>
  <si>
    <t>*****9797</t>
  </si>
  <si>
    <t>Phạm Thị Thanh</t>
  </si>
  <si>
    <t xml:space="preserve">Xóm 3,Xã Yên Thành,Nghệ An </t>
  </si>
  <si>
    <t>Xóm 3, Xã Yên Thành, tỉnh Nghệ An</t>
  </si>
  <si>
    <t>*****0294</t>
  </si>
  <si>
    <t>Trần Trọng Duệ</t>
  </si>
  <si>
    <t>Nguyễn Thọ Thành</t>
  </si>
  <si>
    <t>*****8102</t>
  </si>
  <si>
    <t>Trần Thị Hường</t>
  </si>
  <si>
    <t>*****0923</t>
  </si>
  <si>
    <t>Đặng Thị Xuân</t>
  </si>
  <si>
    <t>Phạm Thị Yến</t>
  </si>
  <si>
    <t>Lê Đình Lượng</t>
  </si>
  <si>
    <t>********3NAN</t>
  </si>
  <si>
    <t>Phạm Văn Hùng</t>
  </si>
  <si>
    <t xml:space="preserve">Thị Trấn Yên Thành,Xã Yên Thành,Nghệ An </t>
  </si>
  <si>
    <t>Thị trấn Yên Thành, Xã Yên Thành, tỉnh Nghệ An</t>
  </si>
  <si>
    <t>*****0252</t>
  </si>
  <si>
    <t>Phan Quốc Minh</t>
  </si>
  <si>
    <t xml:space="preserve">Xóm Văn Thịnh,Xã Yên Thành,Nghệ An </t>
  </si>
  <si>
    <t>Xóm Văn Thịnh, Xã Yên Thành, tỉnh Nghệ An</t>
  </si>
  <si>
    <t>Phan Đức Dũng</t>
  </si>
  <si>
    <t>*****7420</t>
  </si>
  <si>
    <t>Đặng Trọng Lượng</t>
  </si>
  <si>
    <t>Bốc Xếp Hàng Hóa Đường Bộ</t>
  </si>
  <si>
    <t>*****3747</t>
  </si>
  <si>
    <t>Ngô Sỹ Hải</t>
  </si>
  <si>
    <t>Thị Trấn, Xã Yên Thành, tỉnh Nghệ An</t>
  </si>
  <si>
    <t>Phan Xuân Mạnh</t>
  </si>
  <si>
    <t xml:space="preserve">Xóm Phan Đăng Lưu,Xã Yên Thành,Nghệ An </t>
  </si>
  <si>
    <t>Xóm Phan Đăng Lưu, Xã Yên Thành, tỉnh Nghệ An</t>
  </si>
  <si>
    <t>Hồ Đình Toàn</t>
  </si>
  <si>
    <t>Võ Thị Hà</t>
  </si>
  <si>
    <t>Lương Văn Mười</t>
  </si>
  <si>
    <t>Nguyễn Văn Khiêm</t>
  </si>
  <si>
    <t>Hà Danh Lưu</t>
  </si>
  <si>
    <t>Trần Thị Hoài</t>
  </si>
  <si>
    <t>Hoàng Thị Luân</t>
  </si>
  <si>
    <t>Vũ Văn Vượng</t>
  </si>
  <si>
    <t>*****2461</t>
  </si>
  <si>
    <t>Đào Thị Hà</t>
  </si>
  <si>
    <t>Nguyễn Trọng Thông</t>
  </si>
  <si>
    <t>Vũ Văn Minh</t>
  </si>
  <si>
    <t>Phan Thị Hạnh</t>
  </si>
  <si>
    <t>********5573</t>
  </si>
  <si>
    <t>Thái Duy Anh</t>
  </si>
  <si>
    <t>Đoàn Anh Chiêm</t>
  </si>
  <si>
    <t>*****4987</t>
  </si>
  <si>
    <t>Nguyễn Thị Tâm</t>
  </si>
  <si>
    <t>Lưu Thị Bằng</t>
  </si>
  <si>
    <t>Lê Thị Bảy</t>
  </si>
  <si>
    <t>Bùi Thị Tuyết</t>
  </si>
  <si>
    <t>Thái Văn Quý</t>
  </si>
  <si>
    <t>Trần Như Ý</t>
  </si>
  <si>
    <t>Nguyễn Thị Xoan</t>
  </si>
  <si>
    <t>Nguyễn Thị Thảo</t>
  </si>
  <si>
    <t>Nguyễn Thị Hường</t>
  </si>
  <si>
    <t>Nguyễn Thị Nhung</t>
  </si>
  <si>
    <t>Hà Thị Lương</t>
  </si>
  <si>
    <t>Nguyễn Thị Liêm</t>
  </si>
  <si>
    <t>Nguyễn Thị Hiền</t>
  </si>
  <si>
    <t>Nguyễn Thị Hiên</t>
  </si>
  <si>
    <t>Hồ Thị Nguyên</t>
  </si>
  <si>
    <t>Đào Thị Thơm</t>
  </si>
  <si>
    <t>Nguyễn Thị Hoa (Du)</t>
  </si>
  <si>
    <t xml:space="preserve">Khối 2 - Thị Trấn,Xã Yên Thành,Nghệ An </t>
  </si>
  <si>
    <t>Khối 2 - Thị Trấn, Xã Yên Thành, tỉnh Nghệ An</t>
  </si>
  <si>
    <t>Phan Tất Dũng</t>
  </si>
  <si>
    <t>*****1732</t>
  </si>
  <si>
    <t>Phạm Thị Lý</t>
  </si>
  <si>
    <t>Phan Quốc Hải</t>
  </si>
  <si>
    <t>Sản Xuất Vật Liệu Xây Dựng Từ Đất Sét</t>
  </si>
  <si>
    <t>Nguyễn Thị Điệp</t>
  </si>
  <si>
    <t>Phạm Thị Phượng</t>
  </si>
  <si>
    <t>Nguyễn Văn Thâm</t>
  </si>
  <si>
    <t>Nguyễn Duy Lộc</t>
  </si>
  <si>
    <t>Nguyễn Duy Sao</t>
  </si>
  <si>
    <t>Phan Đức Thành</t>
  </si>
  <si>
    <t>********3313</t>
  </si>
  <si>
    <t>Nguyễn Duy Trọng</t>
  </si>
  <si>
    <t>Đào Văn Việt</t>
  </si>
  <si>
    <t>Hoàng Thị Phi</t>
  </si>
  <si>
    <t>Nguyễn Duy Minh</t>
  </si>
  <si>
    <t>Phan Trọng Thế</t>
  </si>
  <si>
    <t>Nguyễn Thị Thơi</t>
  </si>
  <si>
    <t>Trần Thị Mến</t>
  </si>
  <si>
    <t>Phan Văn Toàn</t>
  </si>
  <si>
    <t>Bán Lẻ Dầu Hoả, Gas, Than Nhiên Liệu Dùng Cho Gia Đình Trong Các Cửa Hàng Chuyên Doanh</t>
  </si>
  <si>
    <t>Nhân Tiến, Xã Yên Thành, tỉnh Nghệ An</t>
  </si>
  <si>
    <t>*****4463</t>
  </si>
  <si>
    <t>Nguyễn Văn Tường</t>
  </si>
  <si>
    <t>Nguyễn Thị Thương</t>
  </si>
  <si>
    <t>Nguyễn Trí Lịnh</t>
  </si>
  <si>
    <t>Nguyễn Thị Hoà</t>
  </si>
  <si>
    <t>Nguyễn Thị Hạnh</t>
  </si>
  <si>
    <t>Phan Quốc Nhật</t>
  </si>
  <si>
    <t>Phan Đăng Chính</t>
  </si>
  <si>
    <t>Nguyễn Thị Nhị</t>
  </si>
  <si>
    <t>Cao Đình Hiệp</t>
  </si>
  <si>
    <t>Nguyễn Bá Phúc</t>
  </si>
  <si>
    <t>Nguyễn Thị Ngoan</t>
  </si>
  <si>
    <t>Phan Quốc Thanh</t>
  </si>
  <si>
    <t>Nguyễn Sỹ Sơn</t>
  </si>
  <si>
    <t>Trần Văn Tân</t>
  </si>
  <si>
    <t>Phan Văn Điền</t>
  </si>
  <si>
    <t xml:space="preserve">Nhân Tiên,Xã Yên Thành,Nghệ An </t>
  </si>
  <si>
    <t>Sản Xuất Sản Phẩm Khác Còn Lại Bằng Kim Loại Chưa Được Phân Vào Đâu</t>
  </si>
  <si>
    <t>nhân tiên, Xã Yên Thành, tỉnh Nghệ An</t>
  </si>
  <si>
    <t>********9HUY</t>
  </si>
  <si>
    <t>Lương Đình Mạn</t>
  </si>
  <si>
    <t>Trần Văn Thảo</t>
  </si>
  <si>
    <t>Hoàng Thị Thân</t>
  </si>
  <si>
    <t>Nguyễn Duy Sinh</t>
  </si>
  <si>
    <t>Nguyễn Đức Thanh</t>
  </si>
  <si>
    <t>Nguyễn Bằng</t>
  </si>
  <si>
    <t>Nguyễn Văn Dương</t>
  </si>
  <si>
    <t>Hoàng Văn Nguyên</t>
  </si>
  <si>
    <t>Nguyễn Thị Nhàn</t>
  </si>
  <si>
    <t>Đặng Thị Em</t>
  </si>
  <si>
    <t>Nguyễn Thị Nga</t>
  </si>
  <si>
    <t>Nguyễn Văn Quyền</t>
  </si>
  <si>
    <t>Phan Khắc Hưng</t>
  </si>
  <si>
    <t>Bùi Văn Đại</t>
  </si>
  <si>
    <t>Đoàn Nam</t>
  </si>
  <si>
    <t>Nguyễn Văn Hân</t>
  </si>
  <si>
    <t>Nguyễn Lân</t>
  </si>
  <si>
    <t>Nguyễn Duy Hưng</t>
  </si>
  <si>
    <t>Lê Xuân Hoài</t>
  </si>
  <si>
    <t>Nguyễn Tuấn Anh</t>
  </si>
  <si>
    <t>*****1172</t>
  </si>
  <si>
    <t>Phan Văn Hùng</t>
  </si>
  <si>
    <t>Hồ Sỹ Biên</t>
  </si>
  <si>
    <t>Hồ Sỹ Đô</t>
  </si>
  <si>
    <t>Nguyễn Thị An</t>
  </si>
  <si>
    <t>*****5594</t>
  </si>
  <si>
    <t>Bán Lẻ Hàng May Mặc Trong Các Cửa Hàng Chuyên Doanh</t>
  </si>
  <si>
    <t>Nguyễn Đình Bảy</t>
  </si>
  <si>
    <t>Phan Xuân Hoàng</t>
  </si>
  <si>
    <t>Ngô Thị Minh</t>
  </si>
  <si>
    <t>Đường Hải Hồng</t>
  </si>
  <si>
    <t>Phan Quốc Nam</t>
  </si>
  <si>
    <t>*****6352</t>
  </si>
  <si>
    <t>Phạm Thị Hằng</t>
  </si>
  <si>
    <t>Trịnh Hữu Văn</t>
  </si>
  <si>
    <t>Trần Bảo</t>
  </si>
  <si>
    <t>Phan Quốc Chung</t>
  </si>
  <si>
    <t>Thái Thi Chín</t>
  </si>
  <si>
    <t>Mai Xuân Quý</t>
  </si>
  <si>
    <t>Dịch Vụ Ăn Uống Khác</t>
  </si>
  <si>
    <t>Lê Văn Tựu</t>
  </si>
  <si>
    <t>Trần Thị Đức</t>
  </si>
  <si>
    <t>Phan Thị Lý</t>
  </si>
  <si>
    <t>*****1363</t>
  </si>
  <si>
    <t>Nguyễn Văn Tý</t>
  </si>
  <si>
    <t>Nguyễn Thị Thu Hiền</t>
  </si>
  <si>
    <t>*****6291</t>
  </si>
  <si>
    <t>Nguyễn Quang Vinh</t>
  </si>
  <si>
    <t>Quán Cà Phê, Giải Khát</t>
  </si>
  <si>
    <t>*****8353</t>
  </si>
  <si>
    <t>Lê Thanh Vân</t>
  </si>
  <si>
    <t>KHỐI 2, Xã Yên Thành, tỉnh Nghệ An</t>
  </si>
  <si>
    <t>********0843</t>
  </si>
  <si>
    <t>Phan Văn Hải</t>
  </si>
  <si>
    <t>*****4129</t>
  </si>
  <si>
    <t>Phan Sỹ Cường</t>
  </si>
  <si>
    <t>Vũ Đình Trường</t>
  </si>
  <si>
    <t>*****9608</t>
  </si>
  <si>
    <t>Phạm Văn Thắng</t>
  </si>
  <si>
    <t>*****5766</t>
  </si>
  <si>
    <t>Lê Văn Minh</t>
  </si>
  <si>
    <t>*****0576</t>
  </si>
  <si>
    <t>Phan Văn Thịnh</t>
  </si>
  <si>
    <t>thạch sơn, Xã Yên Thành, tỉnh Nghệ An</t>
  </si>
  <si>
    <t>*****4508</t>
  </si>
  <si>
    <t>Hoàng Ngọc Vinh</t>
  </si>
  <si>
    <t xml:space="preserve">Xóm Trung Hậu,Xã Yên Thành,Nghệ An </t>
  </si>
  <si>
    <t>Xây Dựng Công Trình Kỹ Thuật Dân Dụng</t>
  </si>
  <si>
    <t>Xóm Trung Hậu, Xã Yên Thành, tỉnh Nghệ An</t>
  </si>
  <si>
    <t>*****3720</t>
  </si>
  <si>
    <t>Hồ Sỹ Bình</t>
  </si>
  <si>
    <t>*****8681</t>
  </si>
  <si>
    <t>Phan Văn Quang</t>
  </si>
  <si>
    <t>*****3611</t>
  </si>
  <si>
    <t>Trần Trọng Tài</t>
  </si>
  <si>
    <t xml:space="preserve">Xóm 2 - Tăng Thành,Xã Yên Thành,Nghệ An </t>
  </si>
  <si>
    <t>Hoạt Động Của Các Phòng Khám Đa Khoa, Chuyên Khoa</t>
  </si>
  <si>
    <t>Xóm 2 - Tăng Thành, Xã Yên Thành, tỉnh Nghệ An</t>
  </si>
  <si>
    <t>*****5837</t>
  </si>
  <si>
    <t>Nguyễn Thị Ngọc Lê</t>
  </si>
  <si>
    <t>khối 2, Xã Yên Thành, tỉnh Nghệ An</t>
  </si>
  <si>
    <t>*****7335</t>
  </si>
  <si>
    <t>Nguyễn Văn Hùng</t>
  </si>
  <si>
    <t>Bán Lẻ Đồ Điện Gia Dụng, Giường..,Đồ Nt Tương Tự, Đèn, Đồ Dùng Gđ Còn Lại Chưa Đưa Vào Đâu Của Ch Cd</t>
  </si>
  <si>
    <t>*****4862</t>
  </si>
  <si>
    <t>Phan Thanh Hưng</t>
  </si>
  <si>
    <t>*****3147</t>
  </si>
  <si>
    <t>Nguyễn Thế Khuê</t>
  </si>
  <si>
    <t>*****2206</t>
  </si>
  <si>
    <t>Nguyễn Thọ Quốc</t>
  </si>
  <si>
    <t xml:space="preserve">Bắc An,Xã Yên Thành,Nghệ An </t>
  </si>
  <si>
    <t>Bắc An, Xã Yên Thành, tỉnh Nghệ An</t>
  </si>
  <si>
    <t>*****4054</t>
  </si>
  <si>
    <t>*****0275</t>
  </si>
  <si>
    <t>Lê Đình Chuẩn</t>
  </si>
  <si>
    <t>xóm vĩnh hòa, Xã Yên Thành, tỉnh Nghệ An</t>
  </si>
  <si>
    <t>*****8806</t>
  </si>
  <si>
    <t>Nguyễn Văn Sơn</t>
  </si>
  <si>
    <t>*****4424</t>
  </si>
  <si>
    <t>Phan Duy Hải</t>
  </si>
  <si>
    <t>*****0750</t>
  </si>
  <si>
    <t>Phạm Văn Tuấn</t>
  </si>
  <si>
    <t>********1176</t>
  </si>
  <si>
    <t>*****0732</t>
  </si>
  <si>
    <t>Thái Hữu Dương</t>
  </si>
  <si>
    <t xml:space="preserve">Xóm 6,Xã Yên Thành,Nghệ An </t>
  </si>
  <si>
    <t>Xóm 6, Xã Yên Thành, tỉnh Nghệ An</t>
  </si>
  <si>
    <t>*****8001</t>
  </si>
  <si>
    <t>Lê Văn Long</t>
  </si>
  <si>
    <t>Bán Lẻ Máy Vi Tính, Thiết Bị Ngoại Vi, Phần Mềm Trong Các Cửa Hàng Chuyên Doanh</t>
  </si>
  <si>
    <t>*****6744</t>
  </si>
  <si>
    <t>*****5237</t>
  </si>
  <si>
    <t>Phan Quốc Văn</t>
  </si>
  <si>
    <t>*****1420</t>
  </si>
  <si>
    <t>Nguyễn Thế Lân</t>
  </si>
  <si>
    <t xml:space="preserve">Phú Điền,Xã Yên Thành,Nghệ An </t>
  </si>
  <si>
    <t>Phú Điền, Xã Yên Thành, tỉnh Nghệ An</t>
  </si>
  <si>
    <t>*****3002</t>
  </si>
  <si>
    <t>Đậu Đình Phàn</t>
  </si>
  <si>
    <t>Đại Lý</t>
  </si>
  <si>
    <t>*****2146</t>
  </si>
  <si>
    <t>Đặng Hữu Công</t>
  </si>
  <si>
    <t xml:space="preserve">Xóm Hồng Lĩnh,Xã Yên Thành,Nghệ An </t>
  </si>
  <si>
    <t>Xóm Hồng Lĩnh, Xã Yên Thành, tỉnh Nghệ An</t>
  </si>
  <si>
    <t>*****6281</t>
  </si>
  <si>
    <t>Nguyễn Đức Bản</t>
  </si>
  <si>
    <t xml:space="preserve">Xóm Vân Hội,Xã Yên Thành,Nghệ An </t>
  </si>
  <si>
    <t>Sửa Chữa Thiết Bị Điện</t>
  </si>
  <si>
    <t>Xóm vân hội, Xã Yên Thành, tỉnh Nghệ An</t>
  </si>
  <si>
    <t>********8091</t>
  </si>
  <si>
    <t>Vy Thị Thái Thủy</t>
  </si>
  <si>
    <t xml:space="preserve">X8,Xã Yên Thành,Nghệ An </t>
  </si>
  <si>
    <t>X8, Xã Yên Thành, tỉnh Nghệ An</t>
  </si>
  <si>
    <t>*****5336</t>
  </si>
  <si>
    <t>Ngô Xuân Hùng</t>
  </si>
  <si>
    <t>*****9037</t>
  </si>
  <si>
    <t>Hồ Tiến Tình</t>
  </si>
  <si>
    <t>*****9984</t>
  </si>
  <si>
    <t>Bán Buôn Hàng May Mặc</t>
  </si>
  <si>
    <t>Nguyễn Văn Vọ</t>
  </si>
  <si>
    <t>Bán Buôn Đường, Sữa Và Các Sản Phẩm Sữa, Bánh Kẹo Và Các Sản Phẩm Chế Biến Từ Ngũ Cốc, Bột, Tinh Bột</t>
  </si>
  <si>
    <t>Nguyễn Văn Tài</t>
  </si>
  <si>
    <t xml:space="preserve">Xóm3,Xã Yên Thành,Nghệ An </t>
  </si>
  <si>
    <t>Xóm3, Xã Yên Thành, tỉnh Nghệ An</t>
  </si>
  <si>
    <t>********9NAN</t>
  </si>
  <si>
    <t>Đào Quang Trung</t>
  </si>
  <si>
    <t>Bán Lẻ Thiết Bị Công Nghệ Thông Tin Liên Lạc Trong Các Cửa Hàng Chuyên Doanh</t>
  </si>
  <si>
    <t>*****5374</t>
  </si>
  <si>
    <t>Phan Thị Soa</t>
  </si>
  <si>
    <t>Phan Đức Đường</t>
  </si>
  <si>
    <t>Xay Xát</t>
  </si>
  <si>
    <t>Nguyễn Tiến Đình</t>
  </si>
  <si>
    <t>Phan Đức Tuấn</t>
  </si>
  <si>
    <t>Cưa, Xẻ Và Bào Gỗ</t>
  </si>
  <si>
    <t>Nguyễn Duy Thuỷ</t>
  </si>
  <si>
    <t>Bán Buôn Thịt Và Các Sản Phẩm Từ Thịt</t>
  </si>
  <si>
    <t>Bùi Mạnh Cầu</t>
  </si>
  <si>
    <t>Nguyễn Văn Liệu</t>
  </si>
  <si>
    <t>Bán Buôn Đồ Dùng Khác Cho Gia Đình Chưa Được Phân Vào Đâu</t>
  </si>
  <si>
    <t>Nguyễn Duy Quý</t>
  </si>
  <si>
    <t>Bán Lẻ Đồ Điện Gia Dụng,Giường.., Đồ Nt Tương Tự, Đèn, Đồ Dùng Gđ Chưa Được Phân Vào Đâu Trong Ch Cd</t>
  </si>
  <si>
    <t>Đoàn Công Sự</t>
  </si>
  <si>
    <t xml:space="preserve">Nam Giang,Xã Yên Thành,Nghệ An </t>
  </si>
  <si>
    <t>Nam giang, Xã Yên Thành, tỉnh Nghệ An</t>
  </si>
  <si>
    <t>*****2756</t>
  </si>
  <si>
    <t>Dương Văn Nguyên</t>
  </si>
  <si>
    <t>xóm văn Tây, Xã Yên Thành, tỉnh Nghệ An</t>
  </si>
  <si>
    <t>*****4591</t>
  </si>
  <si>
    <t>Hoàng Thị Tuyết</t>
  </si>
  <si>
    <t>*****7809</t>
  </si>
  <si>
    <t>Lê Thị Đức Hạnh</t>
  </si>
  <si>
    <t xml:space="preserve">Đội Cung,Xã Yên Thành,Nghệ An </t>
  </si>
  <si>
    <t>Bán Lẻ Giường, Tủ, Bàn, Ghế Và Đồ Dùng Nội Thất Tương Tự Trong Các Cửa Hàng Chuyên Doanh</t>
  </si>
  <si>
    <t>Đội Cung, Xã Yên Thành, tỉnh Nghệ An</t>
  </si>
  <si>
    <t>*****8327</t>
  </si>
  <si>
    <t>0600832585</t>
  </si>
  <si>
    <t>Ngô Thị Bình</t>
  </si>
  <si>
    <t>*****4179</t>
  </si>
  <si>
    <t>Lê Hồng Sơn</t>
  </si>
  <si>
    <t>*****2331</t>
  </si>
  <si>
    <t>Trần Trọng Quyết</t>
  </si>
  <si>
    <t>*****2295</t>
  </si>
  <si>
    <t>Nguyễn Anh Đức</t>
  </si>
  <si>
    <t xml:space="preserve">Vĩnh Tiến,Xã Yên Thành,Nghệ An </t>
  </si>
  <si>
    <t>vĩnh tiến, Xã Yên Thành, tỉnh Nghệ An</t>
  </si>
  <si>
    <t>*****8891</t>
  </si>
  <si>
    <t>Phan Tất Vinh</t>
  </si>
  <si>
    <t xml:space="preserve">Trung Xuân,Xã Yên Thành,Nghệ An </t>
  </si>
  <si>
    <t>Trung Xuân, Xã Yên Thành, tỉnh Nghệ An</t>
  </si>
  <si>
    <t>*****2684</t>
  </si>
  <si>
    <t>Phan Thị Sao</t>
  </si>
  <si>
    <t>*****3897</t>
  </si>
  <si>
    <t>Thái Văn Tài</t>
  </si>
  <si>
    <t xml:space="preserve">Xóm Trung Thuận,Xã Yên Thành,Nghệ An </t>
  </si>
  <si>
    <t>xóm trung thuận, Xã Yên Thành, tỉnh Nghệ An</t>
  </si>
  <si>
    <t>*****9650</t>
  </si>
  <si>
    <t>Nguyễn Đức Hùng</t>
  </si>
  <si>
    <t>*****9493</t>
  </si>
  <si>
    <t>Nguyễn Duy Hoàn</t>
  </si>
  <si>
    <t>Trần Thị Dinh</t>
  </si>
  <si>
    <t>*****1484</t>
  </si>
  <si>
    <t>Nguyễn Thị Trinh</t>
  </si>
  <si>
    <t>*****7204</t>
  </si>
  <si>
    <t>Phan Xuân Trung</t>
  </si>
  <si>
    <t>Vận Tải Hàng Hóa Bằng Phương Tiện Đường Bộ Khác</t>
  </si>
  <si>
    <t>*****4748</t>
  </si>
  <si>
    <t>Trần Thế Giang</t>
  </si>
  <si>
    <t>*****7500</t>
  </si>
  <si>
    <t>*****2007</t>
  </si>
  <si>
    <t>*****5615</t>
  </si>
  <si>
    <t>Nguyễn Xuân Tùng</t>
  </si>
  <si>
    <t xml:space="preserve">Đình Phùng,Xã Yên Thành,Nghệ An </t>
  </si>
  <si>
    <t>đình phùng, Xã Yên Thành, tỉnh Nghệ An</t>
  </si>
  <si>
    <t>*****1871</t>
  </si>
  <si>
    <t>Võ Đình Quang</t>
  </si>
  <si>
    <t>********7601</t>
  </si>
  <si>
    <t>Ngô Thị Thu Hà</t>
  </si>
  <si>
    <t>Bán Lẻ Thiết Bị Viễn Thông Trong Các Cửa Hàng Chuyên Doanh</t>
  </si>
  <si>
    <t>*****1099</t>
  </si>
  <si>
    <t>Trần Đức Đông</t>
  </si>
  <si>
    <t>xóm 8, Xã Yên Thành, tỉnh Nghệ An</t>
  </si>
  <si>
    <t>*****6802</t>
  </si>
  <si>
    <t>Hoàng Đan Hoàn</t>
  </si>
  <si>
    <t>*****3740</t>
  </si>
  <si>
    <t>Nguyễn Thọ Cường</t>
  </si>
  <si>
    <t>*****9861</t>
  </si>
  <si>
    <t xml:space="preserve">Xóm 1, Tăng Thành,Xã Yên Thành,Nghệ An </t>
  </si>
  <si>
    <t>Xóm 1, Tăng Thành, Xã Yên Thành, tỉnh Nghệ An</t>
  </si>
  <si>
    <t>*****3660</t>
  </si>
  <si>
    <t>Phan Tất Tường</t>
  </si>
  <si>
    <t>*****8771</t>
  </si>
  <si>
    <t>Hồ Đình Thi</t>
  </si>
  <si>
    <t>*****7828</t>
  </si>
  <si>
    <t>Trần Thị Hoa</t>
  </si>
  <si>
    <t>*****5469</t>
  </si>
  <si>
    <t>Nguyễn Văn Kỳ</t>
  </si>
  <si>
    <t>*****3397</t>
  </si>
  <si>
    <t>Phạm Văn Quý</t>
  </si>
  <si>
    <t xml:space="preserve">Xóm Văn Bắc,Xã Yên Thành,Nghệ An </t>
  </si>
  <si>
    <t>Xóm Văn Bắc, Xã Yên Thành, tỉnh Nghệ An</t>
  </si>
  <si>
    <t>*****9931</t>
  </si>
  <si>
    <t>Nguyễn Xuân Hải</t>
  </si>
  <si>
    <t>*****5205</t>
  </si>
  <si>
    <t>Phạm Văn Chính</t>
  </si>
  <si>
    <t xml:space="preserve">Phan Đình Phùng,Xã Yên Thành,Nghệ An </t>
  </si>
  <si>
    <t>Phan Đình Phùng, Xã Yên Thành, tỉnh Nghệ An</t>
  </si>
  <si>
    <t>*****7121</t>
  </si>
  <si>
    <t>Nguyễn Thị Tuyến</t>
  </si>
  <si>
    <t>*****9947</t>
  </si>
  <si>
    <t>Nguyễn Duy Thới</t>
  </si>
  <si>
    <t xml:space="preserve">Trung Hậu,Xã Yên Thành,Nghệ An </t>
  </si>
  <si>
    <t>Trung Hậu, Xã Yên Thành, tỉnh Nghệ An</t>
  </si>
  <si>
    <t>*****5700</t>
  </si>
  <si>
    <t>Lê Thị Thu</t>
  </si>
  <si>
    <t xml:space="preserve">Xóm Phú Điền,Xã Yên Thành,Nghệ An </t>
  </si>
  <si>
    <t>Xóm Phú Điền, Xã Yên Thành, tỉnh Nghệ An</t>
  </si>
  <si>
    <t>********8114</t>
  </si>
  <si>
    <t>Phan Đăng Quảng</t>
  </si>
  <si>
    <t>*****0610</t>
  </si>
  <si>
    <t>Phan Thị Vân</t>
  </si>
  <si>
    <t>*****5251</t>
  </si>
  <si>
    <t>Nguyễn Văn Thông</t>
  </si>
  <si>
    <t>xóm 3, Xã Yên Thành, tỉnh Nghệ An</t>
  </si>
  <si>
    <t>*****0627</t>
  </si>
  <si>
    <t>XÓM 2, Xã Yên Thành, tỉnh Nghệ An</t>
  </si>
  <si>
    <t>Nguyễn Khắc Sơn</t>
  </si>
  <si>
    <t>Vận Tải Hành Khách Bằng Mô Tô, Xe Máy Và Xe Có Động Cơ Khác</t>
  </si>
  <si>
    <t>*****9285</t>
  </si>
  <si>
    <t>Nguyễn Khắc Minh</t>
  </si>
  <si>
    <t>*****3768</t>
  </si>
  <si>
    <t>Nguyễn Văn Lĩnh</t>
  </si>
  <si>
    <t>Bùi Ngọc San</t>
  </si>
  <si>
    <t>*****3213</t>
  </si>
  <si>
    <t xml:space="preserve">Xóm Trung Xuân,Xã Yên Thành,Nghệ An </t>
  </si>
  <si>
    <t>Xóm Trung xuân, Xã Yên Thành, tỉnh Nghệ An</t>
  </si>
  <si>
    <t>*****3164</t>
  </si>
  <si>
    <t>Phan Văn Chất</t>
  </si>
  <si>
    <t>********8051</t>
  </si>
  <si>
    <t>Hà Văn Kiều</t>
  </si>
  <si>
    <t>Nguyễn Sỹ Lam</t>
  </si>
  <si>
    <t xml:space="preserve">Trung Thuận,Xã Yên Thành,Nghệ An </t>
  </si>
  <si>
    <t>Trung Thuận, Xã Yên Thành, tỉnh Nghệ An</t>
  </si>
  <si>
    <t>*****9010</t>
  </si>
  <si>
    <t>Phan Văn Quyết</t>
  </si>
  <si>
    <t>Bán Lẻ Hình Thức Khác (Trừ Bán Lẻ Tại Cửa Hàng, Lưu Động Hoặc Tại Chợ)</t>
  </si>
  <si>
    <t>*****5493</t>
  </si>
  <si>
    <t>Phan Văn Huyên</t>
  </si>
  <si>
    <t>*****2495</t>
  </si>
  <si>
    <t>Phan Văn Khiêm</t>
  </si>
  <si>
    <t xml:space="preserve">Đội 9,Xã Yên Thành,Nghệ An </t>
  </si>
  <si>
    <t>Đội 9, Xã Yên Thành, tỉnh Nghệ An</t>
  </si>
  <si>
    <t>*****1433</t>
  </si>
  <si>
    <t>Phan Văn Tân</t>
  </si>
  <si>
    <t>*****8350</t>
  </si>
  <si>
    <t>Lê Minh Đức</t>
  </si>
  <si>
    <t>*****6789</t>
  </si>
  <si>
    <t>Hoàng Thị Hoa</t>
  </si>
  <si>
    <t>*****9382</t>
  </si>
  <si>
    <t>Nguyễn Công Thắng</t>
  </si>
  <si>
    <t>*****3184</t>
  </si>
  <si>
    <t>Lương Văn Huệ</t>
  </si>
  <si>
    <t>Nguyễn Văn Quế</t>
  </si>
  <si>
    <t xml:space="preserve">K2,Xã Yên Thành,Nghệ An </t>
  </si>
  <si>
    <t>K2, Xã Yên Thành, tỉnh Nghệ An</t>
  </si>
  <si>
    <t>*****6669</t>
  </si>
  <si>
    <t>Trần Văn Hải</t>
  </si>
  <si>
    <t>*****9019</t>
  </si>
  <si>
    <t xml:space="preserve">X11,Xã Yên Thành,Nghệ An </t>
  </si>
  <si>
    <t>X11, Xã Yên Thành, tỉnh Nghệ An</t>
  </si>
  <si>
    <t>*****3967</t>
  </si>
  <si>
    <t>Trần Thị Hậu</t>
  </si>
  <si>
    <t>*****4503</t>
  </si>
  <si>
    <t>Nguyễn Thị Vân</t>
  </si>
  <si>
    <t>********5014</t>
  </si>
  <si>
    <t>Bán Lẻ Khác Chưa Được Phân Vào Đâu Trong Các Cửa Hàng Kinh Doanh Tổng Hợp</t>
  </si>
  <si>
    <t>********0YTH</t>
  </si>
  <si>
    <t>*****4904</t>
  </si>
  <si>
    <t>Hồ Thị Thu</t>
  </si>
  <si>
    <t>*****9874</t>
  </si>
  <si>
    <t>Bán Lẻ Thảm, Đệm, Chăn, Màn, Rèm, Vật Liệu Phủ Tường Và Sàn Trong Các Cửa Hàng Chuyên Doanh</t>
  </si>
  <si>
    <t>********0NAN</t>
  </si>
  <si>
    <t>Nguyễn Thiện An</t>
  </si>
  <si>
    <t>Cho Thuê Đồ Dùng Cá Nhân Và Gia Đình Khác</t>
  </si>
  <si>
    <t>*****9133</t>
  </si>
  <si>
    <t>*****0169</t>
  </si>
  <si>
    <t>Đoàn Công Đô</t>
  </si>
  <si>
    <t>*****2757</t>
  </si>
  <si>
    <t>Phan Đức Trung</t>
  </si>
  <si>
    <t>*****7532</t>
  </si>
  <si>
    <t>Nguyễn Viết Hiến</t>
  </si>
  <si>
    <t xml:space="preserve">Tân Quang,Xã Yên Thành,Nghệ An </t>
  </si>
  <si>
    <t>Tân Quang, Xã Yên Thành, tỉnh Nghệ An</t>
  </si>
  <si>
    <t>*****7490</t>
  </si>
  <si>
    <t>Nguyễn Duy Trinh</t>
  </si>
  <si>
    <t>xóm phú điền, Xã Yên Thành, tỉnh Nghệ An</t>
  </si>
  <si>
    <t>*****1562</t>
  </si>
  <si>
    <t>Thái Thị Hà</t>
  </si>
  <si>
    <t>*****9567</t>
  </si>
  <si>
    <t>Nguyễn Văn Ân</t>
  </si>
  <si>
    <t>*****1733</t>
  </si>
  <si>
    <t>*****3206</t>
  </si>
  <si>
    <t>Đỗ Văn Ba</t>
  </si>
  <si>
    <t>*****5028</t>
  </si>
  <si>
    <t>Phan Quốc Cường</t>
  </si>
  <si>
    <t>*****7256</t>
  </si>
  <si>
    <t>Nguyễn Vĩnh Phú</t>
  </si>
  <si>
    <t>Sửa Chữa Thiết Bị Nghe Nhìn Điện Tử Gia Dụng</t>
  </si>
  <si>
    <t>*****8706</t>
  </si>
  <si>
    <t>Nguyễn Duy Vinh</t>
  </si>
  <si>
    <t>********7NAN</t>
  </si>
  <si>
    <t>Trần Thị Sâm</t>
  </si>
  <si>
    <t xml:space="preserve">Xóm 7 - Hợp Thành,Xã Yên Thành,Nghệ An </t>
  </si>
  <si>
    <t>Xóm 7 - Hợp Thành, Xã Yên Thành, tỉnh Nghệ An</t>
  </si>
  <si>
    <t>Lê Thị Kim</t>
  </si>
  <si>
    <t>*****4915</t>
  </si>
  <si>
    <t>Bùi Thị Hải</t>
  </si>
  <si>
    <t>*****8865</t>
  </si>
  <si>
    <t>Phạm Đức Lộc</t>
  </si>
  <si>
    <t>xóm 11, Xã Yên Thành, tỉnh Nghệ An</t>
  </si>
  <si>
    <t>Phan Thị Thanh Hương</t>
  </si>
  <si>
    <t>Hoạt Động Dịch Vụ Hỗ Trợ Kinh Doanh Khác Còn Lại Chưa Được Phân Vào Đâu</t>
  </si>
  <si>
    <t>********1374</t>
  </si>
  <si>
    <t>Lê Tuấn Anh</t>
  </si>
  <si>
    <t>*****8929</t>
  </si>
  <si>
    <t>Lương Thị Mai Trang</t>
  </si>
  <si>
    <t>*****8245</t>
  </si>
  <si>
    <t>Bùi Thị Quỳnh Hải</t>
  </si>
  <si>
    <t>Hoạt Động Nhiếp Ảnh</t>
  </si>
  <si>
    <t>********7428</t>
  </si>
  <si>
    <t>Mai Thị Loan</t>
  </si>
  <si>
    <t>*****7823</t>
  </si>
  <si>
    <t>*****3310</t>
  </si>
  <si>
    <t>Đào Thị Thuần</t>
  </si>
  <si>
    <t>*****60783</t>
  </si>
  <si>
    <t>Phan Văn Thanh</t>
  </si>
  <si>
    <t>********6NAN</t>
  </si>
  <si>
    <t>Nguyễn Văn Duẩn</t>
  </si>
  <si>
    <t xml:space="preserve">Khối  1 Thị Trấn,Xã Yên Thành,Nghệ An </t>
  </si>
  <si>
    <t>Khối  1 Thị Trấn, Xã Yên Thành, tỉnh Nghệ An</t>
  </si>
  <si>
    <t>*****1621</t>
  </si>
  <si>
    <t>Dương Kim Sơn</t>
  </si>
  <si>
    <t>*****8910</t>
  </si>
  <si>
    <t>Phan Thị Linh</t>
  </si>
  <si>
    <t>*****4353</t>
  </si>
  <si>
    <t>Phan Thị Thúy</t>
  </si>
  <si>
    <t>*****0600</t>
  </si>
  <si>
    <t>Phạm Quốc Thắng</t>
  </si>
  <si>
    <t>*****1185</t>
  </si>
  <si>
    <t>Hoàng Thị Hiệp</t>
  </si>
  <si>
    <t xml:space="preserve">Xóm 3A,Xã Yên Thành,Nghệ An </t>
  </si>
  <si>
    <t>Xóm 3A, Xã Yên Thành, tỉnh Nghệ An</t>
  </si>
  <si>
    <t>*****6168</t>
  </si>
  <si>
    <t>Hoàng Danh Hiếu</t>
  </si>
  <si>
    <t>*****3601</t>
  </si>
  <si>
    <t>Nguyễn Xuân Thủy</t>
  </si>
  <si>
    <t>*****5905</t>
  </si>
  <si>
    <t>Hoàng Thị Hườm</t>
  </si>
  <si>
    <t>********3983</t>
  </si>
  <si>
    <t>Trần Thi Đô</t>
  </si>
  <si>
    <t>*****9831</t>
  </si>
  <si>
    <t>Nguyễn Viết Thanh</t>
  </si>
  <si>
    <t>*****8224</t>
  </si>
  <si>
    <t>Lê Mạnh Hùng</t>
  </si>
  <si>
    <t>********6793</t>
  </si>
  <si>
    <t>Đậu Thị Hoài Thu</t>
  </si>
  <si>
    <t>*****6125</t>
  </si>
  <si>
    <t>Phùng Thái Linh</t>
  </si>
  <si>
    <t xml:space="preserve">K3,Xã Yên Thành,Nghệ An </t>
  </si>
  <si>
    <t>K3, Xã Yên Thành, tỉnh Nghệ An</t>
  </si>
  <si>
    <t>*****8367</t>
  </si>
  <si>
    <t>Thái Thị Khánh Hòa</t>
  </si>
  <si>
    <t>*****9623</t>
  </si>
  <si>
    <t>Thái Hữu Thinh</t>
  </si>
  <si>
    <t>********4685</t>
  </si>
  <si>
    <t>*****9473</t>
  </si>
  <si>
    <t>*****8403</t>
  </si>
  <si>
    <t>Phan Thị Thanh</t>
  </si>
  <si>
    <t>*****7475</t>
  </si>
  <si>
    <t>Phạm Thị Sơn</t>
  </si>
  <si>
    <t>*****7123</t>
  </si>
  <si>
    <t>Đặng Hữu Hoàn</t>
  </si>
  <si>
    <t>*****7035</t>
  </si>
  <si>
    <t>Trần Thị Huệ</t>
  </si>
  <si>
    <t>*****4626</t>
  </si>
  <si>
    <t>Vũ Văn Phúc</t>
  </si>
  <si>
    <t>*****9135</t>
  </si>
  <si>
    <t>Nhà Trọ, Phòng Trọ Và Các Cơ Sở Lưu Trú Ngắn Ngày Tương Tự</t>
  </si>
  <si>
    <t>Nguyễn Thị Mỹ</t>
  </si>
  <si>
    <t>*****9347</t>
  </si>
  <si>
    <t>Nguyễn Đình Dũng</t>
  </si>
  <si>
    <t>*****7379</t>
  </si>
  <si>
    <t>8094090032-001</t>
  </si>
  <si>
    <t>Võ Văn Công</t>
  </si>
  <si>
    <t>*****6395</t>
  </si>
  <si>
    <t>Đào Văn Chung</t>
  </si>
  <si>
    <t>*****8857</t>
  </si>
  <si>
    <t>Phan Xuân Sáu</t>
  </si>
  <si>
    <t>********5381</t>
  </si>
  <si>
    <t>Lê Thị Hiền</t>
  </si>
  <si>
    <t>*****9442</t>
  </si>
  <si>
    <t>Nguyễn Đình Châu</t>
  </si>
  <si>
    <t xml:space="preserve">Xóm Thị Tứ,Xã Yên Thành,Nghệ An </t>
  </si>
  <si>
    <t>Xóm Thị Tứ, Xã Yên Thành, tỉnh Nghệ An</t>
  </si>
  <si>
    <t>*****2032</t>
  </si>
  <si>
    <t>Nguyễn Cảnh Dương</t>
  </si>
  <si>
    <t>*****4983</t>
  </si>
  <si>
    <t>Nguyễn Công Dũng</t>
  </si>
  <si>
    <t>*****8129</t>
  </si>
  <si>
    <t>Nguyễn Thị Hoan</t>
  </si>
  <si>
    <t>*****9952</t>
  </si>
  <si>
    <t>*****6783</t>
  </si>
  <si>
    <t>Nguyễn Đình Huế</t>
  </si>
  <si>
    <t>*****9002</t>
  </si>
  <si>
    <t>*****0107</t>
  </si>
  <si>
    <t>Đặng Thị Loan</t>
  </si>
  <si>
    <t xml:space="preserve">K1 -Thị Trấn Yên Thành,Xã Yên Thành,Nghệ An </t>
  </si>
  <si>
    <t>K1 -Thị trấn yên thành, Xã Yên Thành, tỉnh Nghệ An</t>
  </si>
  <si>
    <t>*****3541</t>
  </si>
  <si>
    <t>Nguyễn Thị Thuần</t>
  </si>
  <si>
    <t>*****8042</t>
  </si>
  <si>
    <t>Lê Thị Thúy Hằng</t>
  </si>
  <si>
    <t>Bán Lẻ Đường, Sữa, Sp Sữa, Bánh, Mứt, Kẹo, Sp Chế Biến Từ Ngũ Cốc, Bột, Tinh Bột Của Ch Chuyên Doanh</t>
  </si>
  <si>
    <t>*****0898</t>
  </si>
  <si>
    <t>Phan Văn Tài</t>
  </si>
  <si>
    <t>********6504</t>
  </si>
  <si>
    <t>Phạm Sỹ Thành</t>
  </si>
  <si>
    <t xml:space="preserve">Xóm 8, Văn Thành, Yên Thành, Nghệ An,Xã Yên Thành,Nghệ An </t>
  </si>
  <si>
    <t>Xóm 8, Văn Thành, Yên Thành, Nghệ An, Xã Yên Thành, tỉnh Nghệ An</t>
  </si>
  <si>
    <t>*****2964</t>
  </si>
  <si>
    <t>Nguyễn Văn Tuấn</t>
  </si>
  <si>
    <t>*****2930</t>
  </si>
  <si>
    <t>Nguyễn Văn Đồng</t>
  </si>
  <si>
    <t>*****4871</t>
  </si>
  <si>
    <t>Hoàng Thị Hợp</t>
  </si>
  <si>
    <t>********8113</t>
  </si>
  <si>
    <t>Phạm Sỹ Hải</t>
  </si>
  <si>
    <t>*****6914</t>
  </si>
  <si>
    <t>Phan Văn Tuân</t>
  </si>
  <si>
    <t>*****8275</t>
  </si>
  <si>
    <t>Phạm Đức Lâm</t>
  </si>
  <si>
    <t>*****8559</t>
  </si>
  <si>
    <t>Nguyễn Công Hạnh</t>
  </si>
  <si>
    <t>*****4998</t>
  </si>
  <si>
    <t>Phan Thị Hằng</t>
  </si>
  <si>
    <t>*****1645</t>
  </si>
  <si>
    <t>Đặng Thu Trang</t>
  </si>
  <si>
    <t>********5NAN</t>
  </si>
  <si>
    <t>Vũ Anh Lượng</t>
  </si>
  <si>
    <t>*****9074</t>
  </si>
  <si>
    <t>Trần Hiền Sĩ</t>
  </si>
  <si>
    <t>*****5871</t>
  </si>
  <si>
    <t>Hồ Đình Hoa</t>
  </si>
  <si>
    <t>*****8460</t>
  </si>
  <si>
    <t>Phan Văn Tiến</t>
  </si>
  <si>
    <t>********5778</t>
  </si>
  <si>
    <t>Nguyễn Thị Mai</t>
  </si>
  <si>
    <t>*****7777</t>
  </si>
  <si>
    <t>Thái Thị Mai</t>
  </si>
  <si>
    <t>Thái Thị Thắm</t>
  </si>
  <si>
    <t>*****2859</t>
  </si>
  <si>
    <t>Ngô Văn Hiếu</t>
  </si>
  <si>
    <t>*****1804</t>
  </si>
  <si>
    <t>Trần Văn Trân</t>
  </si>
  <si>
    <t>*****1090</t>
  </si>
  <si>
    <t>Lê Đình Gan</t>
  </si>
  <si>
    <t xml:space="preserve">K1- Thị Trấn Yên,Xã Yên Thành,Nghệ An </t>
  </si>
  <si>
    <t>Lê Đình Can</t>
  </si>
  <si>
    <t>K1- Thị trấn yên, Xã Yên Thành, tỉnh Nghệ An</t>
  </si>
  <si>
    <t>*****2284</t>
  </si>
  <si>
    <t>Nguyễn Văn Nhượng</t>
  </si>
  <si>
    <t xml:space="preserve">Xóm Nhân Cao,Xã Yên Thành,Nghệ An </t>
  </si>
  <si>
    <t>Xóm Nhân Cao, Xã Yên Thành, tỉnh Nghệ An</t>
  </si>
  <si>
    <t>Ngô Văn Hoan</t>
  </si>
  <si>
    <t>Ngô Thị Cẩm Vân</t>
  </si>
  <si>
    <t>Phan Trọng Tú</t>
  </si>
  <si>
    <t>*****6410</t>
  </si>
  <si>
    <t>Trần Đức Sơn</t>
  </si>
  <si>
    <t>Nguyễn Duy Trung</t>
  </si>
  <si>
    <t>Nguyễn Duy Thành</t>
  </si>
  <si>
    <t>Phạm Thị Vượng</t>
  </si>
  <si>
    <t xml:space="preserve">Xóm 2A,Xã Yên Thành,Nghệ An </t>
  </si>
  <si>
    <t>Xóm 2A, Xã Yên Thành, tỉnh Nghệ An</t>
  </si>
  <si>
    <t>Phan Thị Hiền</t>
  </si>
  <si>
    <t>Nguyễn Văn Toàn</t>
  </si>
  <si>
    <t>Trần Thị Ly</t>
  </si>
  <si>
    <t>Nguyễn Thị Sơn</t>
  </si>
  <si>
    <t>Phan Thị Đam</t>
  </si>
  <si>
    <t xml:space="preserve">Xuân Tiêu,Xã Yên Thành,Nghệ An </t>
  </si>
  <si>
    <t>Xuân Tiêu, Xã Yên Thành, tỉnh Nghệ An</t>
  </si>
  <si>
    <t>Phạm Văn Đồng</t>
  </si>
  <si>
    <t>Nguyễn Thị Long</t>
  </si>
  <si>
    <t>*****1464</t>
  </si>
  <si>
    <t>Phan Trương Sơn</t>
  </si>
  <si>
    <t>Phan Trường Sơn</t>
  </si>
  <si>
    <t>Hợp thành, Xã Yên Thành, tỉnh Nghệ An</t>
  </si>
  <si>
    <t>*****8688</t>
  </si>
  <si>
    <t>Thái Duy Hồng</t>
  </si>
  <si>
    <t>Ngô Xuân Châu</t>
  </si>
  <si>
    <t>Bán Lẻ Gạch Ốp Lát, Thiết Bị Vệ Sinh Trong Các Cửa Hàng Chuyên Doanh</t>
  </si>
  <si>
    <t>*****9986</t>
  </si>
  <si>
    <t>*****5391</t>
  </si>
  <si>
    <t>Phan Huy Quân</t>
  </si>
  <si>
    <t>*****7144</t>
  </si>
  <si>
    <t>Võ Hữu Mại</t>
  </si>
  <si>
    <t>********8139</t>
  </si>
  <si>
    <t>*****0804</t>
  </si>
  <si>
    <t>Nguyễn Đức Dân</t>
  </si>
  <si>
    <t>Nguyễn Đức  Dân</t>
  </si>
  <si>
    <t>Hoàng Văn Hoan</t>
  </si>
  <si>
    <t>Xây Dựng Công Trình Kỹ Thuật Dân Dụng Khác</t>
  </si>
  <si>
    <t>Đậu Đức Tâm</t>
  </si>
  <si>
    <t>Trần Thị Hiền</t>
  </si>
  <si>
    <t>Trần Thị Liên</t>
  </si>
  <si>
    <t>********4877</t>
  </si>
  <si>
    <t>Phạm Thị Sáu</t>
  </si>
  <si>
    <t>*****7756</t>
  </si>
  <si>
    <t>Phan Xuân Quỳnh</t>
  </si>
  <si>
    <t>Bán Lẻ Hoa, Cây Cảnh, Cá Cảnh, Chim Cảnh, Vật Nuôi Cảnh Trong Các Cửa Hàng Chuyên Doanh</t>
  </si>
  <si>
    <t>*****6062</t>
  </si>
  <si>
    <t>Phạm Văn Sơn</t>
  </si>
  <si>
    <t>*****5694</t>
  </si>
  <si>
    <t>Thái Hữu Đồng</t>
  </si>
  <si>
    <t>Thái Hữu Đông</t>
  </si>
  <si>
    <t>xóm 6, Xã Yên Thành, tỉnh Nghệ An</t>
  </si>
  <si>
    <t xml:space="preserve">Xóm Bác An,Xã Yên Thành,Nghệ An </t>
  </si>
  <si>
    <t>Sản Xuất Giường, Tủ, Bàn, Ghế</t>
  </si>
  <si>
    <t>Xóm Bác An, Xã Yên Thành, tỉnh Nghệ An</t>
  </si>
  <si>
    <t>Phạm Hữu Tính</t>
  </si>
  <si>
    <t>*****3341</t>
  </si>
  <si>
    <t>Phạm Kỳ Hưng</t>
  </si>
  <si>
    <t>*****5987</t>
  </si>
  <si>
    <t>Phan Bá Hồng Phúc</t>
  </si>
  <si>
    <t>*****0709</t>
  </si>
  <si>
    <t>Phạm Xuân Khẩn</t>
  </si>
  <si>
    <t>*****1360</t>
  </si>
  <si>
    <t>Nguyễn Văn Kỷ</t>
  </si>
  <si>
    <t>*****6999</t>
  </si>
  <si>
    <t>Võ Thị Dung</t>
  </si>
  <si>
    <t>*****2708</t>
  </si>
  <si>
    <t>Nguyễn Trọng Hùng</t>
  </si>
  <si>
    <t>*****5533</t>
  </si>
  <si>
    <t>Ngô Thị Tâm</t>
  </si>
  <si>
    <t>Bán Lẻ Hàng Dệt, May Sẵn, Giày Dép Lưu Động Hoặc Tại Chợ</t>
  </si>
  <si>
    <t>*****2313</t>
  </si>
  <si>
    <t>Nguyễn Trung Sỹ</t>
  </si>
  <si>
    <t>xóm 9, Xã Yên Thành, tỉnh Nghệ An</t>
  </si>
  <si>
    <t>*****8928</t>
  </si>
  <si>
    <t>Nguyễn Thị Minh Huyền</t>
  </si>
  <si>
    <t>*****5068</t>
  </si>
  <si>
    <t>*****9658</t>
  </si>
  <si>
    <t>*****5478</t>
  </si>
  <si>
    <t>Nguyễn Đình Hải</t>
  </si>
  <si>
    <t>Phan Đức Hương</t>
  </si>
  <si>
    <t>*****9458</t>
  </si>
  <si>
    <t>Trần Thị Trà</t>
  </si>
  <si>
    <t>*****1378</t>
  </si>
  <si>
    <t>Nguyễn Thị Tuyết</t>
  </si>
  <si>
    <t>Nguyễn Thị Tuyế20.08.1974</t>
  </si>
  <si>
    <t>2901567655-001</t>
  </si>
  <si>
    <t>Đỗ Văn  Dực</t>
  </si>
  <si>
    <t>Đỗ Văn Dực</t>
  </si>
  <si>
    <t>********3389.</t>
  </si>
  <si>
    <t>Nguyễn Thị Nhơn</t>
  </si>
  <si>
    <t>*****4986.</t>
  </si>
  <si>
    <t>Cao Văn Xuyên</t>
  </si>
  <si>
    <t xml:space="preserve">Xóm Chùa,Xã Yên Thành,Nghệ An </t>
  </si>
  <si>
    <t>Xóm chùa, Xã Yên Thành, tỉnh Nghệ An</t>
  </si>
  <si>
    <t>*****4666.</t>
  </si>
  <si>
    <t>Hoàng Văn Phúc</t>
  </si>
  <si>
    <t>Xóm Chùa, Xã Yên Thành, tỉnh Nghệ An</t>
  </si>
  <si>
    <t>*****8827.</t>
  </si>
  <si>
    <t>*****0572.</t>
  </si>
  <si>
    <t>Lê Văn Thành</t>
  </si>
  <si>
    <t>*****5211</t>
  </si>
  <si>
    <t>Nguyễn Thị Khai</t>
  </si>
  <si>
    <t>*****4792</t>
  </si>
  <si>
    <t>Thái Hữu Thông</t>
  </si>
  <si>
    <t>*****33585</t>
  </si>
  <si>
    <t>Nguyễn Hữu Thông</t>
  </si>
  <si>
    <t>*****3585</t>
  </si>
  <si>
    <t>Nguyễn Công Biên</t>
  </si>
  <si>
    <t>Đình Phùng, Xã Yên Thành, tỉnh Nghệ An</t>
  </si>
  <si>
    <t>*****4257</t>
  </si>
  <si>
    <t>Trần Văn Trung</t>
  </si>
  <si>
    <t>*****9842.</t>
  </si>
  <si>
    <t>*****0621</t>
  </si>
  <si>
    <t>Hoàng Thị Thủy</t>
  </si>
  <si>
    <t xml:space="preserve">K1,Xã Yên Thành,Nghệ An </t>
  </si>
  <si>
    <t>K1, Xã Yên Thành, tỉnh Nghệ An</t>
  </si>
  <si>
    <t>*****1872</t>
  </si>
  <si>
    <t>Lê Văn Thắng</t>
  </si>
  <si>
    <t>*****7484</t>
  </si>
  <si>
    <t>Phan Quốc Hòa</t>
  </si>
  <si>
    <t>********1594</t>
  </si>
  <si>
    <t>*****8105.</t>
  </si>
  <si>
    <t>Hoàng Văn Độ</t>
  </si>
  <si>
    <t>*****7734</t>
  </si>
  <si>
    <t>Phạm Đình Tuệ</t>
  </si>
  <si>
    <t>Bảo Dưỡng Và Sửa Chữa Mô Tô, Xe Máy</t>
  </si>
  <si>
    <t>*****7900</t>
  </si>
  <si>
    <t>*****6094</t>
  </si>
  <si>
    <t>Đặng Thị Thúy</t>
  </si>
  <si>
    <t>********67</t>
  </si>
  <si>
    <t>Chu Văn Năng</t>
  </si>
  <si>
    <t xml:space="preserve">X4,Xã Yên Thành,Nghệ An </t>
  </si>
  <si>
    <t>X4, Xã Yên Thành, tỉnh Nghệ An</t>
  </si>
  <si>
    <t>*****1597</t>
  </si>
  <si>
    <t>Phan Bá Anh</t>
  </si>
  <si>
    <t xml:space="preserve">X3,Xã Yên Thành,Nghệ An </t>
  </si>
  <si>
    <t>X3, Xã Yên Thành, tỉnh Nghệ An</t>
  </si>
  <si>
    <t>*****2871</t>
  </si>
  <si>
    <t>Trần Huy Cường</t>
  </si>
  <si>
    <t>khối 1, Xã Yên Thành, tỉnh Nghệ An</t>
  </si>
  <si>
    <t>xóm lý nhân, Xã Yên Thành, tỉnh Nghệ An</t>
  </si>
  <si>
    <t>*****2327</t>
  </si>
  <si>
    <t>Đoàn Thanh Tài</t>
  </si>
  <si>
    <t xml:space="preserve">X Chùa,Xã Yên Thành,Nghệ An </t>
  </si>
  <si>
    <t>X Chùa, Xã Yên Thành, tỉnh Nghệ An</t>
  </si>
  <si>
    <t>********27</t>
  </si>
  <si>
    <t>Phan Đình Hùng</t>
  </si>
  <si>
    <t>*****5200</t>
  </si>
  <si>
    <t>Dương Thị Biên</t>
  </si>
  <si>
    <t>*****3461</t>
  </si>
  <si>
    <t>Tô Văn Đại</t>
  </si>
  <si>
    <t>*****6781.</t>
  </si>
  <si>
    <t>Nguyễn Thị Hương Lam</t>
  </si>
  <si>
    <t>********7192</t>
  </si>
  <si>
    <t>Lê Đình Tuân</t>
  </si>
  <si>
    <t>Trần Thị Cẩm Nhung</t>
  </si>
  <si>
    <t xml:space="preserve">K4,Xã Yên Thành,Nghệ An </t>
  </si>
  <si>
    <t>K4, Xã Yên Thành, tỉnh Nghệ An</t>
  </si>
  <si>
    <t>*****6419</t>
  </si>
  <si>
    <t>Phan Thị Hoài Thương</t>
  </si>
  <si>
    <t>*****5163</t>
  </si>
  <si>
    <t>Phan Thị Như Quỳnh</t>
  </si>
  <si>
    <t>*****2012</t>
  </si>
  <si>
    <t>Đặng Thị Phương Thảo</t>
  </si>
  <si>
    <t>*****0722</t>
  </si>
  <si>
    <t>*****9726</t>
  </si>
  <si>
    <t>*****9705</t>
  </si>
  <si>
    <t>Bùi Đức Thành</t>
  </si>
  <si>
    <t>********3914</t>
  </si>
  <si>
    <t xml:space="preserve">Hoa Thám,Xã Yên Thành,Nghệ An </t>
  </si>
  <si>
    <t>Hoa Thám, Xã Yên Thành, tỉnh Nghệ An</t>
  </si>
  <si>
    <t>Vũ Văn Trà</t>
  </si>
  <si>
    <t>Phan Thị Tình</t>
  </si>
  <si>
    <t>Vĩnh hòa, Xã Yên Thành, tỉnh Nghệ An</t>
  </si>
  <si>
    <t>Phạm Thị Trang</t>
  </si>
  <si>
    <t>*****7529</t>
  </si>
  <si>
    <t>Lê Thị Liêu</t>
  </si>
  <si>
    <t>*****6374</t>
  </si>
  <si>
    <t>Lương Thị Giang</t>
  </si>
  <si>
    <t>Lê Thị Thanh Oai</t>
  </si>
  <si>
    <t>*****6818</t>
  </si>
  <si>
    <t>Trần Quốc Khánh</t>
  </si>
  <si>
    <t>********8790</t>
  </si>
  <si>
    <t>Nguyễn Tiến Dũng</t>
  </si>
  <si>
    <t>*****4219</t>
  </si>
  <si>
    <t>Đoàn Ngọc Duy</t>
  </si>
  <si>
    <t>*****2418</t>
  </si>
  <si>
    <t>Nguyễn Viết Chinh</t>
  </si>
  <si>
    <t>*****4991</t>
  </si>
  <si>
    <t>Nguyễn Công Phiệt</t>
  </si>
  <si>
    <t>********2215</t>
  </si>
  <si>
    <t>*****8153</t>
  </si>
  <si>
    <t>Hồ Thị Đạm</t>
  </si>
  <si>
    <t>*****9761</t>
  </si>
  <si>
    <t>Nguyễn Văn Chung</t>
  </si>
  <si>
    <t>********2474</t>
  </si>
  <si>
    <t>Nguyễn Thị Thân</t>
  </si>
  <si>
    <t xml:space="preserve">Văn Yên,Xã Yên Thành,Nghệ An </t>
  </si>
  <si>
    <t>Văn Yên, Xã Yên Thành, tỉnh Nghệ An</t>
  </si>
  <si>
    <t>********6554</t>
  </si>
  <si>
    <t>Đoàn Thị Huệ</t>
  </si>
  <si>
    <t>*****1346</t>
  </si>
  <si>
    <t>Lê Thị Mai</t>
  </si>
  <si>
    <t>********7129</t>
  </si>
  <si>
    <t>Hoàng Xuân Nam</t>
  </si>
  <si>
    <t>********7496</t>
  </si>
  <si>
    <t>Phan Thị Nghi</t>
  </si>
  <si>
    <t>********2706</t>
  </si>
  <si>
    <t>Phan Thị Điệp</t>
  </si>
  <si>
    <t xml:space="preserve">Đông Tiến,Xã Yên Thành,Nghệ An </t>
  </si>
  <si>
    <t>Đông Tiến, Xã Yên Thành, tỉnh Nghệ An</t>
  </si>
  <si>
    <t>********8235</t>
  </si>
  <si>
    <t>********2448</t>
  </si>
  <si>
    <t>Hoàng Anh Dũng</t>
  </si>
  <si>
    <t>********9117</t>
  </si>
  <si>
    <t>8727228770-001</t>
  </si>
  <si>
    <t>Đặng Thị Thu Hà</t>
  </si>
  <si>
    <t xml:space="preserve">Trung Hồng,Xã Yên Thành,Nghệ An </t>
  </si>
  <si>
    <t>Bán Lẻ Hình Thức Khác Chưa Được Phân Vào Đâu</t>
  </si>
  <si>
    <t>Trung Hồng, Xã Yên Thành, tỉnh Nghệ An</t>
  </si>
  <si>
    <t>8727569918-001</t>
  </si>
  <si>
    <t>Cao Thị Phương</t>
  </si>
  <si>
    <t>8353328230-001</t>
  </si>
  <si>
    <t>Nguyễn Thị Nguyệt</t>
  </si>
  <si>
    <t>3501046385-001</t>
  </si>
  <si>
    <t>Phan Duy Hoàng</t>
  </si>
  <si>
    <t>Cho Thuê, Điều Hành, Quản Lý Nhà Và Đất Ở</t>
  </si>
  <si>
    <t>********0124</t>
  </si>
  <si>
    <t>8467544122-001</t>
  </si>
  <si>
    <t>Trương Xuân Vinh</t>
  </si>
  <si>
    <t>********4114</t>
  </si>
  <si>
    <t>8120921487-001</t>
  </si>
  <si>
    <t>Ngô Xuân Nguyên</t>
  </si>
  <si>
    <t>Hoạt Động Dịch Vụ Trồng Trọt</t>
  </si>
  <si>
    <t>Xóm Trung Thuận, Xã Yên Thành, tỉnh Nghệ An</t>
  </si>
  <si>
    <t>********6681</t>
  </si>
  <si>
    <t>8756819520-001</t>
  </si>
  <si>
    <t>Đậu Trọng Cường</t>
  </si>
  <si>
    <t>********1973</t>
  </si>
  <si>
    <t>8757520317-001</t>
  </si>
  <si>
    <t>Nguyễn Thị Hệ</t>
  </si>
  <si>
    <t>********7979</t>
  </si>
  <si>
    <t>8090985360-001</t>
  </si>
  <si>
    <t>********4761</t>
  </si>
  <si>
    <t>8323834430-001</t>
  </si>
  <si>
    <t>Lê Tuấn Phát</t>
  </si>
  <si>
    <t>********1566</t>
  </si>
  <si>
    <t>8293227789-001</t>
  </si>
  <si>
    <t>Phan Đức Điều</t>
  </si>
  <si>
    <t>********5244</t>
  </si>
  <si>
    <t>8769872031-001</t>
  </si>
  <si>
    <t>Nguyễn Đình Hưng</t>
  </si>
  <si>
    <t>********3349</t>
  </si>
  <si>
    <t>8085751286-001</t>
  </si>
  <si>
    <t>Đặng Trọng Vĩnh</t>
  </si>
  <si>
    <t>********7492</t>
  </si>
  <si>
    <t>8773810285-001</t>
  </si>
  <si>
    <t>Xây Dựng Nhà Để Ở</t>
  </si>
  <si>
    <t>********4362</t>
  </si>
  <si>
    <t>8306937323-001</t>
  </si>
  <si>
    <t>Phan Nghĩa Nguyên</t>
  </si>
  <si>
    <t>Nam Giang, Xã Yên Thành, tỉnh Nghệ An</t>
  </si>
  <si>
    <t>********2459</t>
  </si>
  <si>
    <t>8778568045-001</t>
  </si>
  <si>
    <t>Phan Văn Huỳnh</t>
  </si>
  <si>
    <t>********2407</t>
  </si>
  <si>
    <t>8526708424-001</t>
  </si>
  <si>
    <t xml:space="preserve">Xuân Thọ,Xã Yên Thành,Nghệ An </t>
  </si>
  <si>
    <t>Xuân Thọ, Xã Yên Thành, tỉnh Nghệ An</t>
  </si>
  <si>
    <t>********9546</t>
  </si>
  <si>
    <t>8782480900-001</t>
  </si>
  <si>
    <t>Lê Văn Đông</t>
  </si>
  <si>
    <t>Bán Buôn Máy Móc, Thiết Bị Và Phụ Tùng Máy Nông Nghiệp</t>
  </si>
  <si>
    <t>********2588</t>
  </si>
  <si>
    <t>8576495281-001</t>
  </si>
  <si>
    <t>Phan Đức Hiếu</t>
  </si>
  <si>
    <t>********2086</t>
  </si>
  <si>
    <t>8340546305-001</t>
  </si>
  <si>
    <t>Vũ Đình Kế</t>
  </si>
  <si>
    <t>8105618013-001</t>
  </si>
  <si>
    <t>Lê Đình Tây</t>
  </si>
  <si>
    <t>8035994212-001</t>
  </si>
  <si>
    <t>********6001</t>
  </si>
  <si>
    <t>8799291362-001</t>
  </si>
  <si>
    <t>Nguyễn Đức Việt</t>
  </si>
  <si>
    <t xml:space="preserve">Văn Hội,Xã Yên Thành,Nghệ An </t>
  </si>
  <si>
    <t>Hoạt Động Của Các Phòng Khám Nha Khoa</t>
  </si>
  <si>
    <t>Văn Hội, Xã Yên Thành, tỉnh Nghệ An</t>
  </si>
  <si>
    <t>********0558</t>
  </si>
  <si>
    <t>8141117076-001</t>
  </si>
  <si>
    <t>Đinh Văn Dương</t>
  </si>
  <si>
    <t xml:space="preserve">Xuân Thượng,Xã Yên Thành,Nghệ An </t>
  </si>
  <si>
    <t>Xuân Thượng, Xã Yên Thành, tỉnh Nghệ An</t>
  </si>
  <si>
    <t>********7377</t>
  </si>
  <si>
    <t>8011875424-001</t>
  </si>
  <si>
    <t>Nguyễn Quốc Hội</t>
  </si>
  <si>
    <t>********5782</t>
  </si>
  <si>
    <t>8642879406-001</t>
  </si>
  <si>
    <t>Vũ Thị Hiền</t>
  </si>
  <si>
    <t>Bán Lẻ Nước Hoa, Mỹ Phẩm Và Vật Phẩm Vệ Sinh Trong Các Cửa Hàng Chuyên Doanh</t>
  </si>
  <si>
    <t>********3423</t>
  </si>
  <si>
    <t>8021678030-001</t>
  </si>
  <si>
    <t>Nguyễn Ngọc Hoàng</t>
  </si>
  <si>
    <t>********6642</t>
  </si>
  <si>
    <t>8429749111-001</t>
  </si>
  <si>
    <t>Hoàng Thế Dương</t>
  </si>
  <si>
    <t>********1327</t>
  </si>
  <si>
    <t>8812218244-001</t>
  </si>
  <si>
    <t>Nguyễn Văn Cường</t>
  </si>
  <si>
    <t>********3441</t>
  </si>
  <si>
    <t>8813620082-001</t>
  </si>
  <si>
    <t>Nguyễn Đức Tâm</t>
  </si>
  <si>
    <t>********7027</t>
  </si>
  <si>
    <t>8586836607-001</t>
  </si>
  <si>
    <t>Cao Văn Phú</t>
  </si>
  <si>
    <t>********9708</t>
  </si>
  <si>
    <t>8821057402-001</t>
  </si>
  <si>
    <t>Nguyễn Văn Công</t>
  </si>
  <si>
    <t>Bán Buôn Thức Ăn Và Nguyên Liệu Làm Thức Ăn Cho Gia Súc, Gia Cầm Và Thuỷ Sản</t>
  </si>
  <si>
    <t>********7527</t>
  </si>
  <si>
    <t>8828956430-001</t>
  </si>
  <si>
    <t>Nguyễn Duy Dũng</t>
  </si>
  <si>
    <t>********2117</t>
  </si>
  <si>
    <t>8398795676-001</t>
  </si>
  <si>
    <t>Hoàng Công Nhàn</t>
  </si>
  <si>
    <t>********4554</t>
  </si>
  <si>
    <t>2901403992-001</t>
  </si>
  <si>
    <t>Trần Danh Thắng</t>
  </si>
  <si>
    <t>********0490</t>
  </si>
  <si>
    <t>8468801541-001</t>
  </si>
  <si>
    <t>Nguyễn Công Bằng</t>
  </si>
  <si>
    <t>********5835</t>
  </si>
  <si>
    <t>8102851082-001</t>
  </si>
  <si>
    <t>Nguyễn Công Hậu</t>
  </si>
  <si>
    <t xml:space="preserve">Văn Tây,Xã Yên Thành,Nghệ An </t>
  </si>
  <si>
    <t>Văn Tây, Xã Yên Thành, tỉnh Nghệ An</t>
  </si>
  <si>
    <t>********5692</t>
  </si>
  <si>
    <t>8142862179-001</t>
  </si>
  <si>
    <t>Hoàng Vũ Tuấn</t>
  </si>
  <si>
    <t>********4348</t>
  </si>
  <si>
    <t>8051752098-001</t>
  </si>
  <si>
    <t>Trần Văn Phong</t>
  </si>
  <si>
    <t>Bán Lẻ Kính Xây Dựng Trong Các Cửa Hàng Chuyên Doanh</t>
  </si>
  <si>
    <t>********3798</t>
  </si>
  <si>
    <t>8604445729-001</t>
  </si>
  <si>
    <t>Bùi Văn Minh</t>
  </si>
  <si>
    <t>********3493</t>
  </si>
  <si>
    <t>8792437189-001</t>
  </si>
  <si>
    <t>Hộ Kinh Doanh Vũ Thị Hồng Hải</t>
  </si>
  <si>
    <t>Vũ Thị Hồng Hải</t>
  </si>
  <si>
    <t>********2271</t>
  </si>
  <si>
    <t>8048123558-001</t>
  </si>
  <si>
    <t>Hộ Kinh Doanh Trương Thị Thường</t>
  </si>
  <si>
    <t>Trương Thị Thường</t>
  </si>
  <si>
    <t>********3285</t>
  </si>
  <si>
    <t>8839398428-001</t>
  </si>
  <si>
    <t>Hộ Kinh Doanh Nguyễn Thị Tý</t>
  </si>
  <si>
    <t xml:space="preserve">Xóm Phan Đình Phùng,Xã Yên Thành,Nghệ An </t>
  </si>
  <si>
    <t>Bán Lẻ Thực Phẩm Trong Các Cửa Hàng Chuyên Doanh</t>
  </si>
  <si>
    <t>Nguyễn Thị Tý</t>
  </si>
  <si>
    <t>xóm Phan Đình Phùng, Xã Yên Thành, tỉnh Nghệ An</t>
  </si>
  <si>
    <t>********3531</t>
  </si>
  <si>
    <t>8611874535-001</t>
  </si>
  <si>
    <t>Hộ Kinh Doanh Đào Quang Vương</t>
  </si>
  <si>
    <t>Đào Quang Vương</t>
  </si>
  <si>
    <t>********0655</t>
  </si>
  <si>
    <t>8581094782-001</t>
  </si>
  <si>
    <t>Hộ Kinh Doanh Phan Tất Thuần</t>
  </si>
  <si>
    <t>Phan Tất Thuần</t>
  </si>
  <si>
    <t>xóm Hoa Thám, Xã Yên Thành, tỉnh Nghệ An</t>
  </si>
  <si>
    <t>********3497</t>
  </si>
  <si>
    <t>8333140632-001</t>
  </si>
  <si>
    <t xml:space="preserve">Công Trung,Xã Yên Thành,Nghệ An </t>
  </si>
  <si>
    <t>Bánlẻđồđiệngd,Giường,Tủ,Bàn,Ghế&amp;Đồnộithấtt.Tự,Đèn&amp;Bộđènđiện,Đồdùnggđkháccđpvđlưuđộng/Tạichợ</t>
  </si>
  <si>
    <t>Công Trung, Xã Yên Thành, tỉnh Nghệ An</t>
  </si>
  <si>
    <t>8839761592-001</t>
  </si>
  <si>
    <t>Hộ Kinh Doanh Thái Thị Thơm</t>
  </si>
  <si>
    <t xml:space="preserve">Khối 01,Xã Yên Thành,Nghệ An </t>
  </si>
  <si>
    <t>Thái Thị Thơm</t>
  </si>
  <si>
    <t>Khối 01, Xã Yên Thành, tỉnh Nghệ An</t>
  </si>
  <si>
    <t>********0788</t>
  </si>
  <si>
    <t>8808919222-001</t>
  </si>
  <si>
    <t>Hộ Kinh Doanh Trịnh Minh Hoàng</t>
  </si>
  <si>
    <t>Lắp Đặt Hệ Thống Xây Dựng Khác</t>
  </si>
  <si>
    <t>Trịnh Minh Hoàng</t>
  </si>
  <si>
    <t>********2691</t>
  </si>
  <si>
    <t>8676342095-001</t>
  </si>
  <si>
    <t>Hộ Kinh Doanh Trần Khắc Đức</t>
  </si>
  <si>
    <t>Trần Khắc Đức</t>
  </si>
  <si>
    <t>********7440</t>
  </si>
  <si>
    <t>8115542268-001</t>
  </si>
  <si>
    <t>Hộ Kinh Doanh Nguyễn Thị Trang</t>
  </si>
  <si>
    <t>Gia Công Cơ Khí; Xử Lý Và Tráng Phủ Kim Loại</t>
  </si>
  <si>
    <t>Nguyễn Thị Trang</t>
  </si>
  <si>
    <t>********0064</t>
  </si>
  <si>
    <t>8840158300-001</t>
  </si>
  <si>
    <t>Hộ Kinh Doanh Trần Thị Tương</t>
  </si>
  <si>
    <t>Trần Thị Tương</t>
  </si>
  <si>
    <t>********1044</t>
  </si>
  <si>
    <t>8840158597-001</t>
  </si>
  <si>
    <t>Hộ Kinh Doanh Lê Thị Liên</t>
  </si>
  <si>
    <t xml:space="preserve">Xóm Yên Phú,Xã Yên Thành,Nghệ An </t>
  </si>
  <si>
    <t>Lê Thị Liên</t>
  </si>
  <si>
    <t>xóm Yên Phú, Xã Yên Thành, tỉnh Nghệ An</t>
  </si>
  <si>
    <t>********0005</t>
  </si>
  <si>
    <t>8602632674-001</t>
  </si>
  <si>
    <t>Hộ Kinh Doanh Phan Văn Độ</t>
  </si>
  <si>
    <t>Bán Buôn Chuyên Doanh Khác Chưa Được Phân Vào Đâu</t>
  </si>
  <si>
    <t>Phan Văn Độ</t>
  </si>
  <si>
    <t>xóm 2, Xã Yên Thành, tỉnh Nghệ An</t>
  </si>
  <si>
    <t>********3622</t>
  </si>
  <si>
    <t>8840891726-001</t>
  </si>
  <si>
    <t>Hộ Kinh Doanh Nguyễn Cảnh Công</t>
  </si>
  <si>
    <t>Nguyễn Cảnh Công</t>
  </si>
  <si>
    <t>********3985</t>
  </si>
  <si>
    <t>8392093543-001</t>
  </si>
  <si>
    <t>Hộ Kinh Doanh Phạm Đức Toàn</t>
  </si>
  <si>
    <t xml:space="preserve">Xóm Hưng Lập,Xã Yên Thành,Nghệ An </t>
  </si>
  <si>
    <t>Bán Buôn Đồ Uống</t>
  </si>
  <si>
    <t>Phạm Đức Toàn</t>
  </si>
  <si>
    <t>xóm Hưng Lập, Xã Yên Thành, tỉnh Nghệ An</t>
  </si>
  <si>
    <t>********9310</t>
  </si>
  <si>
    <t>8743697995-001</t>
  </si>
  <si>
    <t>Hộ Kinh Doanh Phan Trung Hậu</t>
  </si>
  <si>
    <t>Phan Trung Hậu</t>
  </si>
  <si>
    <t>********6167</t>
  </si>
  <si>
    <t>8050432867-001</t>
  </si>
  <si>
    <t>Hộ Kinh Doanh Phan Thị Ngọc</t>
  </si>
  <si>
    <t>********7931</t>
  </si>
  <si>
    <t>8843999830-001</t>
  </si>
  <si>
    <t>Hộ Kinh Doanh Phan Thị Thủy Nhân Tiến</t>
  </si>
  <si>
    <t>Hoạt Động Vui Chơi Giải Trí Khác Chưa Được Phân Vào Đâu</t>
  </si>
  <si>
    <t>Phan Thị Thủy</t>
  </si>
  <si>
    <t>********5406</t>
  </si>
  <si>
    <t>8126740060-001</t>
  </si>
  <si>
    <t>Bùi Văn Đông</t>
  </si>
  <si>
    <t>********5662</t>
  </si>
  <si>
    <t>8720092104-001</t>
  </si>
  <si>
    <t>Hộ Kinh Doanh Đặng Thanh Bình</t>
  </si>
  <si>
    <t>Đặng Thanh Bình</t>
  </si>
  <si>
    <t>********0868</t>
  </si>
  <si>
    <t>8607055822-001</t>
  </si>
  <si>
    <t>Hộ Kinh Doanh Nguyễn Kim Thắng</t>
  </si>
  <si>
    <t>Nguyễn Kim Thắng</t>
  </si>
  <si>
    <t>********2988</t>
  </si>
  <si>
    <t>8162308674-001</t>
  </si>
  <si>
    <t>Hộ Kinh Doanh Thái Hữu Thân</t>
  </si>
  <si>
    <t>Thái Hữu Thân</t>
  </si>
  <si>
    <t>********2621</t>
  </si>
  <si>
    <t>2901079584-001</t>
  </si>
  <si>
    <t>Hộ Kinh Doanh Võ Văn Tế</t>
  </si>
  <si>
    <t>Võ Văn Tế</t>
  </si>
  <si>
    <t>********0587</t>
  </si>
  <si>
    <t>8121389240-001</t>
  </si>
  <si>
    <t>Hộ Kinh Doanh Bùi Văn Việt</t>
  </si>
  <si>
    <t xml:space="preserve">Xóm Xuân Thọ,Xã Yên Thành,Nghệ An </t>
  </si>
  <si>
    <t>Bùi Văn Việt</t>
  </si>
  <si>
    <t>xóm Xuân Thọ, Xã Yên Thành, tỉnh Nghệ An</t>
  </si>
  <si>
    <t>********7510</t>
  </si>
  <si>
    <t>8604445729-002</t>
  </si>
  <si>
    <t>Hộ Kinh Doanh Bùi Văn Minh</t>
  </si>
  <si>
    <t>xóm Hòa Sơn, Xã Yên Thành, tỉnh Nghệ An</t>
  </si>
  <si>
    <t>8764192466-001</t>
  </si>
  <si>
    <t>Hộ Kinh Doanh Đường Thị Oanh</t>
  </si>
  <si>
    <t>Đường Thị Oanh</t>
  </si>
  <si>
    <t>********0726</t>
  </si>
  <si>
    <t>8019133287-001</t>
  </si>
  <si>
    <t>Hộ Kinh Doanh Nguyễn Thị Cẩm Hằng</t>
  </si>
  <si>
    <t>Nguyễn Thị Cẩm Hằng</t>
  </si>
  <si>
    <t>********7373</t>
  </si>
  <si>
    <t>8098401874-001</t>
  </si>
  <si>
    <t>Hộ Kinh Doanh Nguyễn Thọ Tuấn</t>
  </si>
  <si>
    <t>Chăn Nuôi Gia Cầm</t>
  </si>
  <si>
    <t>Nguyễn Thọ Tuấn</t>
  </si>
  <si>
    <t>xóm Trung Thuận, Xã Yên Thành, tỉnh Nghệ An</t>
  </si>
  <si>
    <t>********2916</t>
  </si>
  <si>
    <t>8810928390-001</t>
  </si>
  <si>
    <t>Hộ Kinh Doanh Trần Thị Lý</t>
  </si>
  <si>
    <t>Trần Thị Lý</t>
  </si>
  <si>
    <t>********8082</t>
  </si>
  <si>
    <t>8311615748-001</t>
  </si>
  <si>
    <t>Hộ Kinh Doanh Phan Thế Đại</t>
  </si>
  <si>
    <t>Bán Phụ Tùng Và Các Bộ Phận Phụ Trợ Của Ô Tô Và Xe Có Động Cơ Khác</t>
  </si>
  <si>
    <t>Phan Thế Đại</t>
  </si>
  <si>
    <t>********3005</t>
  </si>
  <si>
    <t>8093046584-001</t>
  </si>
  <si>
    <t>Hộ Kinh Doanh Lê Ngân Báo</t>
  </si>
  <si>
    <t>Lê Ngân Báo</t>
  </si>
  <si>
    <t>********1189</t>
  </si>
  <si>
    <t>8846865296-001</t>
  </si>
  <si>
    <t>Hộ Kinh Doanh Na Bông</t>
  </si>
  <si>
    <t>Đặng Thị Na</t>
  </si>
  <si>
    <t>********9124</t>
  </si>
  <si>
    <t>8846874854-001</t>
  </si>
  <si>
    <t>Hộ Kinh Doanh Vũ Thị Hòa</t>
  </si>
  <si>
    <t>Vũ Thị Hòa</t>
  </si>
  <si>
    <t>********9065</t>
  </si>
  <si>
    <t>8406220360-001</t>
  </si>
  <si>
    <t>Hộ Kinh Doanh Nguyễn Văn Cường Văn Hội Tây</t>
  </si>
  <si>
    <t xml:space="preserve">Xóm Văn Hội Tây,Xã Yên Thành,Nghệ An </t>
  </si>
  <si>
    <t>Nguyen Van Cuong</t>
  </si>
  <si>
    <t>xóm Văn Hội Tây, Xã Yên Thành, tỉnh Nghệ An</t>
  </si>
  <si>
    <t>********0641</t>
  </si>
  <si>
    <t>8013350373-001</t>
  </si>
  <si>
    <t>Hộ Kinh Doanh Phan Thị Quế</t>
  </si>
  <si>
    <t>Phan Thị Quế</t>
  </si>
  <si>
    <t>********9059</t>
  </si>
  <si>
    <t>8511533852-001</t>
  </si>
  <si>
    <t>Hộ Kinh Doanh Trần Minh Tứ</t>
  </si>
  <si>
    <t xml:space="preserve">Xóm Phan Xá,Xã Yên Thành,Nghệ An </t>
  </si>
  <si>
    <t>Trần Minh Tứ</t>
  </si>
  <si>
    <t>xóm Phan Xá, Xã Yên Thành, tỉnh Nghệ An</t>
  </si>
  <si>
    <t>********8629</t>
  </si>
  <si>
    <t>8037847781-001</t>
  </si>
  <si>
    <t>Hộ Kinh Doanh Phạm Đức Hùng</t>
  </si>
  <si>
    <t>8442398007-001</t>
  </si>
  <si>
    <t>Hộ Kinh Doanh Nguyễn Thị Huyền Đội Cung</t>
  </si>
  <si>
    <t>********4297</t>
  </si>
  <si>
    <t>8847157176-001</t>
  </si>
  <si>
    <t>Hộ Kinh Doanh Trần Thị Ái</t>
  </si>
  <si>
    <t>Trần Thị Ái</t>
  </si>
  <si>
    <t>********3330</t>
  </si>
  <si>
    <t>8165090225-001</t>
  </si>
  <si>
    <t>Hộ Kinh Doanh Phan Doãn Phúc</t>
  </si>
  <si>
    <t>Phan Doãn Phúc</t>
  </si>
  <si>
    <t>********1276</t>
  </si>
  <si>
    <t>8849151395-001</t>
  </si>
  <si>
    <t>Hộ Kinh Doanh Đào Thị Phương</t>
  </si>
  <si>
    <t>Đào Thị Phương</t>
  </si>
  <si>
    <t>********8044</t>
  </si>
  <si>
    <t>8024549964-001</t>
  </si>
  <si>
    <t>Hộ Kinh Doanh Mạc Tuấn Tú</t>
  </si>
  <si>
    <t xml:space="preserve">Xóm Văn Mỹ,Xã Yên Thành,Nghệ An </t>
  </si>
  <si>
    <t>Trồng Trọt, Chăn Nuôi Hỗn Hợp</t>
  </si>
  <si>
    <t>Mạc Tuấn Tú</t>
  </si>
  <si>
    <t>xóm Văn Mỹ, Xã Yên Thành, tỉnh Nghệ An</t>
  </si>
  <si>
    <t>********6827</t>
  </si>
  <si>
    <t>8798125210-001</t>
  </si>
  <si>
    <t>Hộ Kinh Doanh Phan Thị Thơ</t>
  </si>
  <si>
    <t>Phan Thị Thơ</t>
  </si>
  <si>
    <t>********2161</t>
  </si>
  <si>
    <t>8850109729-001</t>
  </si>
  <si>
    <t>Hộ Kinh Doanh Phạm Thị Hà Yên Phú</t>
  </si>
  <si>
    <t>********5548</t>
  </si>
  <si>
    <t>8850110844-001</t>
  </si>
  <si>
    <t>Hộ Kinh Doanh Trần Thị Biểu</t>
  </si>
  <si>
    <t>Trần Thị Biểu</t>
  </si>
  <si>
    <t>xóm Phú Điền, Xã Yên Thành, tỉnh Nghệ An</t>
  </si>
  <si>
    <t>********5624</t>
  </si>
  <si>
    <t>8101878941-001</t>
  </si>
  <si>
    <t>Hộ Kinh Doanh Nguyễn Thị Sương</t>
  </si>
  <si>
    <t>********7831</t>
  </si>
  <si>
    <t>8105112731-001</t>
  </si>
  <si>
    <t>Hộ Kinh Doanh Phan Văn Quang Nam Giang</t>
  </si>
  <si>
    <t>********4697</t>
  </si>
  <si>
    <t>8166891919-001</t>
  </si>
  <si>
    <t>Hộ Kinh Doanh Nguyễn Duy Hỏa</t>
  </si>
  <si>
    <t>Nguyễn Duy Hỏa</t>
  </si>
  <si>
    <t>********4864</t>
  </si>
  <si>
    <t>8010394982-001</t>
  </si>
  <si>
    <t>Hộ Kinh Doanh Nguyễn Thị Hiền 82</t>
  </si>
  <si>
    <t>********5634</t>
  </si>
  <si>
    <t>8011883520-001</t>
  </si>
  <si>
    <t>Hộ Kinh Doanh Nguyễn Thị Bích Xuân Thọ</t>
  </si>
  <si>
    <t>Nguyễn Thị Bích</t>
  </si>
  <si>
    <t>2900958180-001</t>
  </si>
  <si>
    <t>Hộ Kinh Doanh Phạm Văn Giang</t>
  </si>
  <si>
    <t>Phạm Văn Giang</t>
  </si>
  <si>
    <t>********6953</t>
  </si>
  <si>
    <t>8279385180-001</t>
  </si>
  <si>
    <t>Hộ Kinh Doanh Phan Thị Xuân Tăng Thành</t>
  </si>
  <si>
    <t>Phan Thị Xuân</t>
  </si>
  <si>
    <t>********5730</t>
  </si>
  <si>
    <t>8851471730-001</t>
  </si>
  <si>
    <t>Hộ Kinh Doanh Nguyễn Thị Vinh</t>
  </si>
  <si>
    <t>Nguyễn Thị Vinh</t>
  </si>
  <si>
    <t>********4126</t>
  </si>
  <si>
    <t>8757081451-001</t>
  </si>
  <si>
    <t>Hộ Kinh Doanh Hoàng Công Cường</t>
  </si>
  <si>
    <t>Hoàng Công Cường</t>
  </si>
  <si>
    <t>********0841</t>
  </si>
  <si>
    <t>8020874138-001</t>
  </si>
  <si>
    <t>Hộ Kinh Doanh Lê Duy Hùng</t>
  </si>
  <si>
    <t>Lê Duy Phùng</t>
  </si>
  <si>
    <t>xóm 7, Xã Yên Thành, tỉnh Nghệ An</t>
  </si>
  <si>
    <t>********7582</t>
  </si>
  <si>
    <t>8042814904-001</t>
  </si>
  <si>
    <t>Hộ Kinh Doanh Trương Thị Hiền</t>
  </si>
  <si>
    <t xml:space="preserve">Xóm Đình Phùng,Xã Yên Thành,Nghệ An </t>
  </si>
  <si>
    <t>Trương Thị Hiền</t>
  </si>
  <si>
    <t>xóm Đình Phùng, Xã Yên Thành, tỉnh Nghệ An</t>
  </si>
  <si>
    <t>********5378</t>
  </si>
  <si>
    <t>8848504707-001</t>
  </si>
  <si>
    <t>Hộ Kinh Doanh Nguyễn Văn Sáu Tăng Thành</t>
  </si>
  <si>
    <t>Hoàn Thiện Công Trình Xây Dựng</t>
  </si>
  <si>
    <t>Nguyễn Văn Sáu</t>
  </si>
  <si>
    <t>********2370</t>
  </si>
  <si>
    <t>8796361188-001</t>
  </si>
  <si>
    <t>Hộ Kinh Doanh Nguyễn Thị Huề</t>
  </si>
  <si>
    <t>Nguyễn Thị Huề</t>
  </si>
  <si>
    <t>********5124</t>
  </si>
  <si>
    <t>8698361373-001</t>
  </si>
  <si>
    <t>Hộ Kinh Doanh Nguyễn Văn Phúc Phan Xá</t>
  </si>
  <si>
    <t>Nguyễn Văn Phúc</t>
  </si>
  <si>
    <t>********1022</t>
  </si>
  <si>
    <t>8053568305-001</t>
  </si>
  <si>
    <t>Hộ Kinh Doanh Phan Văn Dương</t>
  </si>
  <si>
    <t>Phan Văn Dương</t>
  </si>
  <si>
    <t>********5114</t>
  </si>
  <si>
    <t>8360128313-001</t>
  </si>
  <si>
    <t>Hộ Kinh Doanh Nguyễn Quốc Bình</t>
  </si>
  <si>
    <t>Nguyễn Quốc Bình</t>
  </si>
  <si>
    <t>xóm Vĩnh Hòa, Xã Yên Thành, tỉnh Nghệ An</t>
  </si>
  <si>
    <t>********9087</t>
  </si>
  <si>
    <t>8013346313-001</t>
  </si>
  <si>
    <t>Hộ Kinh Doanh Trương Thị Trang</t>
  </si>
  <si>
    <t>Trương Thị Trang</t>
  </si>
  <si>
    <t>********8343</t>
  </si>
  <si>
    <t>8505548970-001</t>
  </si>
  <si>
    <t>Hộ Kinh Doanh Nguyễn Xuân Huy Lý Nhân</t>
  </si>
  <si>
    <t>Nguyễn Xuân Huy</t>
  </si>
  <si>
    <t>********3090</t>
  </si>
  <si>
    <t>8855083545-001</t>
  </si>
  <si>
    <t>Hộ Kinh Doanh Phạm Đình Trang</t>
  </si>
  <si>
    <t xml:space="preserve">Xóm Văn Hội,Xã Yên Thành,Nghệ An </t>
  </si>
  <si>
    <t>Phạm Đình Trang</t>
  </si>
  <si>
    <t>xóm Văn Hội, Xã Yên Thành, tỉnh Nghệ An</t>
  </si>
  <si>
    <t>********8649</t>
  </si>
  <si>
    <t>8021691779-001</t>
  </si>
  <si>
    <t>Hộ Kinh Doanh Trần Thị Thanh Tăng Thành</t>
  </si>
  <si>
    <t>Trần Thị Thanh</t>
  </si>
  <si>
    <t>********9835</t>
  </si>
  <si>
    <t>8731626319-001</t>
  </si>
  <si>
    <t>Hộ Kinh Doanh Phan Sỹ Hiệp</t>
  </si>
  <si>
    <t xml:space="preserve">Xóm Đồng Vằng,Xã Yên Thành,Nghệ An </t>
  </si>
  <si>
    <t>Phan Sỹ Hiệp</t>
  </si>
  <si>
    <t>xóm Đồng Vằng, Xã Yên Thành, tỉnh Nghệ An</t>
  </si>
  <si>
    <t>********3994</t>
  </si>
  <si>
    <t>8855951417-001</t>
  </si>
  <si>
    <t>Hộ Kinh Doanh Trương Thị Dung</t>
  </si>
  <si>
    <t>Trương Thị Dung</t>
  </si>
  <si>
    <t>********3988</t>
  </si>
  <si>
    <t>8455406858-001</t>
  </si>
  <si>
    <t>Hộ Kinh Doanh Nguyễn Văn Hòa Xuân Phú</t>
  </si>
  <si>
    <t>Nguyễn Văn Hòa</t>
  </si>
  <si>
    <t>xóm 1, Xã Yên Thành, tỉnh Nghệ An</t>
  </si>
  <si>
    <t>********6227</t>
  </si>
  <si>
    <t>8855951199-001</t>
  </si>
  <si>
    <t>Hộ Kinh Doanh Thái Hữu Quyền</t>
  </si>
  <si>
    <t>Thái Hữu Quyền</t>
  </si>
  <si>
    <t>********4294</t>
  </si>
  <si>
    <t>8804156481-001</t>
  </si>
  <si>
    <t>Hộ Kinh Doanh Trần Thị Tâm Lý Nhân</t>
  </si>
  <si>
    <t>Trần Thị Tám</t>
  </si>
  <si>
    <t>********8831</t>
  </si>
  <si>
    <t>8149964532-001</t>
  </si>
  <si>
    <t>Hộ Kinh Doanh Nguyễn Sỹ Diện</t>
  </si>
  <si>
    <t xml:space="preserve">Xóm Đông Yên,Xã Yên Thành,Nghệ An </t>
  </si>
  <si>
    <t>Nguyễn Sỹ Diện</t>
  </si>
  <si>
    <t>xóm Đông Yên, Xã Yên Thành, tỉnh Nghệ An</t>
  </si>
  <si>
    <t>********5751</t>
  </si>
  <si>
    <t>8219908799-001</t>
  </si>
  <si>
    <t>Hộ Kinh Doanh Phan Tất Hải</t>
  </si>
  <si>
    <t>khối 4, Xã Yên Thành, tỉnh Nghệ An</t>
  </si>
  <si>
    <t>8677359158-001</t>
  </si>
  <si>
    <t>Hộ Kinh Doanh Nguyễn Thị Ngọc Mai</t>
  </si>
  <si>
    <t xml:space="preserve">Số 17, Đường Phan Tất Thông,Xã Yên Thành,Nghệ An </t>
  </si>
  <si>
    <t>Nguyễn Thị Ngọc Mai</t>
  </si>
  <si>
    <t>Số 17, đường Phan Tất Thông, Xã Yên Thành, tỉnh Nghệ An</t>
  </si>
  <si>
    <t>********0985</t>
  </si>
  <si>
    <t>8323460633-001</t>
  </si>
  <si>
    <t>Vũ Thị Hạnh</t>
  </si>
  <si>
    <t>Bán Lẻ Hàng May Mặc Đã Qua Sử Dụng Trong Các Cửa Hàng Chuyên Doanh</t>
  </si>
  <si>
    <t>8792730684-001</t>
  </si>
  <si>
    <t>Hộ Kinh Doanh Phan Thị Dung</t>
  </si>
  <si>
    <t>Dịch Vụ Lưu Trú Ngắn Ngày</t>
  </si>
  <si>
    <t>Phan Thị Dung</t>
  </si>
  <si>
    <t>********6222</t>
  </si>
  <si>
    <t>8858591152-001</t>
  </si>
  <si>
    <t>Hộ Kinh Doanh Phan Thị Phúc</t>
  </si>
  <si>
    <t>Hoạt Động Của Các Câu Lạc Bộ Thể Thao</t>
  </si>
  <si>
    <t>Phan Thị Phúc</t>
  </si>
  <si>
    <t>********0014</t>
  </si>
  <si>
    <t>8858591191-001</t>
  </si>
  <si>
    <t>Hộ Kinh Doanh Lưu Thị Dương Thùy</t>
  </si>
  <si>
    <t>Lưu Thị Dương Thùy</t>
  </si>
  <si>
    <t>********7280</t>
  </si>
  <si>
    <t>8424468974-001</t>
  </si>
  <si>
    <t>Hộ Kinh Doanh Vũ Thị Linh</t>
  </si>
  <si>
    <t>Vũ Thị Linh</t>
  </si>
  <si>
    <t>********0092</t>
  </si>
  <si>
    <t>8617511055-001</t>
  </si>
  <si>
    <t>Hộ Kinh Doanh Vũ Thị Loan</t>
  </si>
  <si>
    <t>Vũ Thị Loan</t>
  </si>
  <si>
    <t>********4838</t>
  </si>
  <si>
    <t>8359099932-001</t>
  </si>
  <si>
    <t>Phạm Thị Mơ</t>
  </si>
  <si>
    <t>8070943933-001</t>
  </si>
  <si>
    <t>Hộ Kinh Doanh Đặng Bá Lực</t>
  </si>
  <si>
    <t xml:space="preserve">Xóm Trung Hồng,Xã Yên Thành,Nghệ An </t>
  </si>
  <si>
    <t>Đặng Bá Lực</t>
  </si>
  <si>
    <t>xóm Trung Hồng, Xã Yên Thành, tỉnh Nghệ An</t>
  </si>
  <si>
    <t>********6171</t>
  </si>
  <si>
    <t>8861166461-001</t>
  </si>
  <si>
    <t>Hộ Kinh Doanh Trần Thị Hà 96</t>
  </si>
  <si>
    <t>Trần Thị Hà</t>
  </si>
  <si>
    <t>********4789</t>
  </si>
  <si>
    <t>8128109823-001</t>
  </si>
  <si>
    <t>Hộ Kinh Doanh Nguyễn Duy Hựu</t>
  </si>
  <si>
    <t>Bán Buôn Ô Tô Và Xe Có Động Cơ Khác</t>
  </si>
  <si>
    <t>Nguyễn Duy Hựu</t>
  </si>
  <si>
    <t>xóm Công Trung, Xã Yên Thành, tỉnh Nghệ An</t>
  </si>
  <si>
    <t>********3511</t>
  </si>
  <si>
    <t>8663798557-001</t>
  </si>
  <si>
    <t>Hộ Kinh Doanh Lưu Thành Đăng</t>
  </si>
  <si>
    <t>Lưu Thành Đăng</t>
  </si>
  <si>
    <t>********2657</t>
  </si>
  <si>
    <t>8861530921-001</t>
  </si>
  <si>
    <t>Hộ Kinh Doanh Đào Thị Nhung</t>
  </si>
  <si>
    <t>Đào Thị Nhung</t>
  </si>
  <si>
    <t>khối 01, Xã Yên Thành, tỉnh Nghệ An</t>
  </si>
  <si>
    <t>********4064</t>
  </si>
  <si>
    <t>8418731049-001</t>
  </si>
  <si>
    <t>Hộ Kinh Doanh Hoàng Minh Hiệp</t>
  </si>
  <si>
    <t>Hoàng Minh Hiệp</t>
  </si>
  <si>
    <t>********1017</t>
  </si>
  <si>
    <t>8861558028-001</t>
  </si>
  <si>
    <t>Hộ Kinh Doanh Ngô Thị Soa</t>
  </si>
  <si>
    <t>Ngô Thị Soa</t>
  </si>
  <si>
    <t>********3125</t>
  </si>
  <si>
    <t>8358994587-001</t>
  </si>
  <si>
    <t>Hộ Kinh Doanh Nguyễn Thị Hường Tăng Thành</t>
  </si>
  <si>
    <t>********7095</t>
  </si>
  <si>
    <t>8164256301-001</t>
  </si>
  <si>
    <t>Hộ Kinh Doanh Hoàng Thị Lân</t>
  </si>
  <si>
    <t>********9433</t>
  </si>
  <si>
    <t>8463847983-001</t>
  </si>
  <si>
    <t>Hộ Kinh Doanh Nguyễn Kim Thanh</t>
  </si>
  <si>
    <t>8024500493-001</t>
  </si>
  <si>
    <t>Hộ Kinh Doanh Phan Thị Phong</t>
  </si>
  <si>
    <t>Phan Thị Phong</t>
  </si>
  <si>
    <t>Khối 03, Thị trấn Yên Thành(Hết hiệu lực), tỉnh Nghệ An</t>
  </si>
  <si>
    <t>********8094</t>
  </si>
  <si>
    <t>8367752305-001</t>
  </si>
  <si>
    <t>Đường Minh Trường</t>
  </si>
  <si>
    <t xml:space="preserve">Minh Xuân,Xã Yên Thành,Nghệ An </t>
  </si>
  <si>
    <t>Minh Xuân, Xã Yên Thành, tỉnh Nghệ An</t>
  </si>
  <si>
    <t>8147456068-001</t>
  </si>
  <si>
    <t>Hộ Kinh Doanh Nguyễn Thọ Luận</t>
  </si>
  <si>
    <t>Nguyễn Thọ Luận</t>
  </si>
  <si>
    <t>********2416</t>
  </si>
  <si>
    <t>8862024036-001</t>
  </si>
  <si>
    <t>Hộ Kinh Doanh Nguyễn Thị Sơn Xuân Thọ</t>
  </si>
  <si>
    <t>********7953</t>
  </si>
  <si>
    <t>2900663444-001</t>
  </si>
  <si>
    <t>Hộ Kinh Doanh Phan Đức Tân</t>
  </si>
  <si>
    <t xml:space="preserve">Xóm Yên Thịnh,Xã Yên Thành,Nghệ An </t>
  </si>
  <si>
    <t>Phan Đức Tân</t>
  </si>
  <si>
    <t>xóm Yên Thịnh, Xã Yên Thành, tỉnh Nghệ An</t>
  </si>
  <si>
    <t>********4895</t>
  </si>
  <si>
    <t>8032846304-001</t>
  </si>
  <si>
    <t>Hộ Kinh Doanh Đào Văn Diện</t>
  </si>
  <si>
    <t xml:space="preserve">Khối 04,Xã Yên Thành,Nghệ An </t>
  </si>
  <si>
    <t>Photo, Chuẩn Bị Tài Liệu Và Các Hoạt Động Hỗ Trợ Văn Phòng Đặc Biệt Khác</t>
  </si>
  <si>
    <t>Đào Văn Diện</t>
  </si>
  <si>
    <t>Khối 04, Xã Yên Thành, tỉnh Nghệ An</t>
  </si>
  <si>
    <t>********1218</t>
  </si>
  <si>
    <t>8863028428-001</t>
  </si>
  <si>
    <t>Hộ Kinh Doanh Nguyễn Tuấn Tú</t>
  </si>
  <si>
    <t>Nguyễn Tuấn Tú</t>
  </si>
  <si>
    <t>********1828</t>
  </si>
  <si>
    <t>8219907812-001</t>
  </si>
  <si>
    <t>Hộ Kinh Doanh Phan Trọng Lĩnh</t>
  </si>
  <si>
    <t>Phan Trọng Lĩnh</t>
  </si>
  <si>
    <t>********3800</t>
  </si>
  <si>
    <t>8768744654-001</t>
  </si>
  <si>
    <t>Hộ Kinh Doanh Nguyễn Thị Loan Nhân Tiến</t>
  </si>
  <si>
    <t>8864328142-001</t>
  </si>
  <si>
    <t>Hộ Kinh Doanh Hoàng Văn Thái</t>
  </si>
  <si>
    <t>Hoàng Văn Thái</t>
  </si>
  <si>
    <t>********5749</t>
  </si>
  <si>
    <t>8738363958-001</t>
  </si>
  <si>
    <t>Hộ Kinh Doanh Nguyễn Văn Đình</t>
  </si>
  <si>
    <t>Nguyễn Văn Đình</t>
  </si>
  <si>
    <t>********7514</t>
  </si>
  <si>
    <t>8864980372-001</t>
  </si>
  <si>
    <t>Hộ Kinh Doanh Hoàng Thế Nhân</t>
  </si>
  <si>
    <t>Sản Xuất Món Ăn, Thức Ăn Chế Biến Sẵn</t>
  </si>
  <si>
    <t>Hoàng Thế Nhân</t>
  </si>
  <si>
    <t>********0121</t>
  </si>
  <si>
    <t>8053616037-001</t>
  </si>
  <si>
    <t>Hộ Kinh Doanh Bùi Thị Nhị</t>
  </si>
  <si>
    <t>Bùi Thị Nhị</t>
  </si>
  <si>
    <t>xóm VĨnh Hòa, Xã Yên Thành, tỉnh Nghệ An</t>
  </si>
  <si>
    <t>********0293</t>
  </si>
  <si>
    <t>8865625589-001</t>
  </si>
  <si>
    <t>Hộ Kinh Doanh Nguyễn Văn Thành Hợp Thành</t>
  </si>
  <si>
    <t>xóm 10, Xã Yên Thành, tỉnh Nghệ An</t>
  </si>
  <si>
    <t>********0988</t>
  </si>
  <si>
    <t>8397342585-001</t>
  </si>
  <si>
    <t>Hộ Kinh Doanh Võ Vương Thạch</t>
  </si>
  <si>
    <t>Võ Vương Thạch</t>
  </si>
  <si>
    <t>********9430</t>
  </si>
  <si>
    <t>8557608691-001</t>
  </si>
  <si>
    <t>Hộ Kinh Doanh Đặng Văn Chín</t>
  </si>
  <si>
    <t>Đặng Văn Chín</t>
  </si>
  <si>
    <t>********7098</t>
  </si>
  <si>
    <t>8814483738-001</t>
  </si>
  <si>
    <t>Hộ Kinh Doanh Phan Xuân Lợi</t>
  </si>
  <si>
    <t>Phan Xuân Lợi</t>
  </si>
  <si>
    <t>8361092589-001</t>
  </si>
  <si>
    <t>Hộ Kinh Doanh Nguyễn Thị Huyền Tăng Thành</t>
  </si>
  <si>
    <t>********6176</t>
  </si>
  <si>
    <t>8010394911-001</t>
  </si>
  <si>
    <t>Hộ Kinh Doanh Hoàng Đình Hải</t>
  </si>
  <si>
    <t>Hoàng Đình Hải</t>
  </si>
  <si>
    <t>********9285</t>
  </si>
  <si>
    <t>8867991975-001</t>
  </si>
  <si>
    <t>Hộ Kinh Doanh Nguyễn Thị Thành 68</t>
  </si>
  <si>
    <t>Nguyễn Thị Thành</t>
  </si>
  <si>
    <t>********5967</t>
  </si>
  <si>
    <t>8019127999-001</t>
  </si>
  <si>
    <t>Hộ Kinh Doanh Trương Thị Tường Vân</t>
  </si>
  <si>
    <t>Trương Thị Tường Vân</t>
  </si>
  <si>
    <t>********3118</t>
  </si>
  <si>
    <t>8028805619-001</t>
  </si>
  <si>
    <t>Hộ Kinh Doanh Phan Thành Lương</t>
  </si>
  <si>
    <t>Phan Thành Lương</t>
  </si>
  <si>
    <t>********0354</t>
  </si>
  <si>
    <t>8871402943-001</t>
  </si>
  <si>
    <t>Hộ Kinh Doanh Phan Thị Đào</t>
  </si>
  <si>
    <t>Phan Thị Đào</t>
  </si>
  <si>
    <t>********2811</t>
  </si>
  <si>
    <t>8529854423-001</t>
  </si>
  <si>
    <t>Hộ Kinh Doanh Nguyễn Hữu Thắng Hòa Sơn</t>
  </si>
  <si>
    <t>Nguyễn Hữu Thắng</t>
  </si>
  <si>
    <t>********3597</t>
  </si>
  <si>
    <t>8371609227-001</t>
  </si>
  <si>
    <t>Hộ Kinh Doanh Hoàng Đình Thành</t>
  </si>
  <si>
    <t>Hoàng Đình Thành</t>
  </si>
  <si>
    <t>********2328</t>
  </si>
  <si>
    <t>8872352967-001</t>
  </si>
  <si>
    <t>Hộ Kinh Doanh Đậu Xuân Bình</t>
  </si>
  <si>
    <t>Đậu Xuân Bình</t>
  </si>
  <si>
    <t>********7107</t>
  </si>
  <si>
    <t>8872352935-001</t>
  </si>
  <si>
    <t>Hộ Kinh Doanh Phan Xuân Võ</t>
  </si>
  <si>
    <t>Phan Xuân Võ</t>
  </si>
  <si>
    <t>********4157</t>
  </si>
  <si>
    <t>8147327009-001</t>
  </si>
  <si>
    <t>Hộ Kinh Doanh Trần Hưng Vương</t>
  </si>
  <si>
    <t>Trần Hưng Vương</t>
  </si>
  <si>
    <t>khối 02, Xã Yên Thành, tỉnh Nghệ An</t>
  </si>
  <si>
    <t>********7902</t>
  </si>
  <si>
    <t>8111893931-001</t>
  </si>
  <si>
    <t>Hộ Kinh Doanh Phan Thị Hồng Hóa Thám</t>
  </si>
  <si>
    <t>Phan Thị Hồng</t>
  </si>
  <si>
    <t>********1736</t>
  </si>
  <si>
    <t>8754814809-001</t>
  </si>
  <si>
    <t>Hộ Kinh Doanh Nguyễn Duy Hải Yên Phú</t>
  </si>
  <si>
    <t>Nguyễn Duy Hải</t>
  </si>
  <si>
    <t>********5962</t>
  </si>
  <si>
    <t>8105115669-001</t>
  </si>
  <si>
    <t>Hộ Kinh Doanh Nguyễn Đức Thắm</t>
  </si>
  <si>
    <t>Nguyễn Đức Thắm</t>
  </si>
  <si>
    <t>********5163</t>
  </si>
  <si>
    <t>8479731127-001</t>
  </si>
  <si>
    <t>Hộ Kinh Doanh Nguyễn Duy Pháp</t>
  </si>
  <si>
    <t>Nguyễn Duy Pháp</t>
  </si>
  <si>
    <t>********7521</t>
  </si>
  <si>
    <t>8183694798-001</t>
  </si>
  <si>
    <t>Hộ Kinh Doanh Phan Thị Đào Khối 2</t>
  </si>
  <si>
    <t>********6435</t>
  </si>
  <si>
    <t>8814603925-001</t>
  </si>
  <si>
    <t>Hộ Kinh Doanh Phan Lê Đoàn</t>
  </si>
  <si>
    <t>Bán Buôn Thiết Bị Và Linh Kiện Điện Tử, Viễn Thông</t>
  </si>
  <si>
    <t>Phan Lê Đoàn</t>
  </si>
  <si>
    <t>********3228</t>
  </si>
  <si>
    <t>8190324526-001</t>
  </si>
  <si>
    <t>Hộ Kinh Doanh Nguyễn Phúc Dũng</t>
  </si>
  <si>
    <t>Hoạt Động Dịch Vụ Chăn Nuôi</t>
  </si>
  <si>
    <t>Nguyễn Phúc Dũng</t>
  </si>
  <si>
    <t>********2509</t>
  </si>
  <si>
    <t>8455439243-001</t>
  </si>
  <si>
    <t>Nguyễn Như Toàn</t>
  </si>
  <si>
    <t>8028807415-001</t>
  </si>
  <si>
    <t>Hộ Kinh Doanh Hoàng Thị Thương</t>
  </si>
  <si>
    <t xml:space="preserve">Số 359 Đường 25 Tháng 8,Xã Yên Thành,Nghệ An </t>
  </si>
  <si>
    <t>Hoàng Thị Thương</t>
  </si>
  <si>
    <t>số 359 đường 25 tháng 8, Thị trấn Yên Thành(Hết hiệu lực), tỉnh Nghệ An</t>
  </si>
  <si>
    <t>********2888</t>
  </si>
  <si>
    <t>8772188978-001</t>
  </si>
  <si>
    <t>Hộ Kinh Doanh Nguyễn Tuấn Dũng</t>
  </si>
  <si>
    <t>Nguyễn Tuấn Dũng</t>
  </si>
  <si>
    <t>********2665</t>
  </si>
  <si>
    <t>8690307409-001</t>
  </si>
  <si>
    <t>Hộ Kinh Doanh Phan Văn Hùng 1986</t>
  </si>
  <si>
    <t>********9578</t>
  </si>
  <si>
    <t>8879245890-001</t>
  </si>
  <si>
    <t>Hộ Kinh Doanh Nguyễn Thị Thiện</t>
  </si>
  <si>
    <t>Nguyễn Thị Thiện</t>
  </si>
  <si>
    <t>********0397</t>
  </si>
  <si>
    <t>8667364039-001</t>
  </si>
  <si>
    <t>Hộ Kinh Doanh Nguyễn Phúc Kính</t>
  </si>
  <si>
    <t>Nguyễn Phúc Kính</t>
  </si>
  <si>
    <t>********0959</t>
  </si>
  <si>
    <t>8609192158-001</t>
  </si>
  <si>
    <t>Hộ Kinh Doanh Ngô Công Quy</t>
  </si>
  <si>
    <t>Trồng Cây Lâu Năm  Khác</t>
  </si>
  <si>
    <t>Ngô Công Quy</t>
  </si>
  <si>
    <t>********2346</t>
  </si>
  <si>
    <t>8455148251-001</t>
  </si>
  <si>
    <t>Hộ Kinh Doanh Đậu Đức Năm</t>
  </si>
  <si>
    <t>Đậu Đức Năm</t>
  </si>
  <si>
    <t>********0863</t>
  </si>
  <si>
    <t>8799291362-002</t>
  </si>
  <si>
    <t>Hộ Kinh Doanh Nguyễn Đức Việt</t>
  </si>
  <si>
    <t>8337865527-001</t>
  </si>
  <si>
    <t>Hộ Kinh Doanh Nguyễn Văn Hải 1987</t>
  </si>
  <si>
    <t>Nguyễn Văn Hải</t>
  </si>
  <si>
    <t>khối 2, Thị trấn Yên Thành(Hết hiệu lực), tỉnh Nghệ An</t>
  </si>
  <si>
    <t>********2906</t>
  </si>
  <si>
    <t>8021679034-001</t>
  </si>
  <si>
    <t>Hộ Kinh Doanh Nguyễn Công Đoàn</t>
  </si>
  <si>
    <t>Nguyễn Công Đoàn</t>
  </si>
  <si>
    <t>********2469</t>
  </si>
  <si>
    <t>8717633000-001</t>
  </si>
  <si>
    <t>Hộ Kinh Doanh Vũ Thị Na</t>
  </si>
  <si>
    <t>Xây Dựng Công Trình Đường Bộ</t>
  </si>
  <si>
    <t>Vũ Thị Na</t>
  </si>
  <si>
    <t>********0925</t>
  </si>
  <si>
    <t>8157207092-001</t>
  </si>
  <si>
    <t>Hộ Kinh Doanh Nguyễn Thị Thoa</t>
  </si>
  <si>
    <t>Nguyễn Thị Thoa</t>
  </si>
  <si>
    <t>********3716</t>
  </si>
  <si>
    <t>8131456538-001</t>
  </si>
  <si>
    <t>Hộ Kinh Doanh Nguyễn Thị Hường 1982</t>
  </si>
  <si>
    <t>********3663</t>
  </si>
  <si>
    <t>8609480396-001</t>
  </si>
  <si>
    <t>Hộ Kinh Doanh Thái Thị Thanh 1975</t>
  </si>
  <si>
    <t>Chăn Nuôi Trâu, Bò Và Sản Xuất Giống Trâu, Bò</t>
  </si>
  <si>
    <t>********4068</t>
  </si>
  <si>
    <t>8769064228-001</t>
  </si>
  <si>
    <t>Hộ Kinh Doanh Nguyễn Thị Hà 1987</t>
  </si>
  <si>
    <t xml:space="preserve">Số 6A Đường Trần Đăng Dinh, Khối 3,Xã Yên Thành,Nghệ An </t>
  </si>
  <si>
    <t>số 6A đường Trần Đăng Dinh, khối 3, Xã Yên Thành, tỉnh Nghệ An</t>
  </si>
  <si>
    <t>********5428</t>
  </si>
  <si>
    <t>8880840904-001</t>
  </si>
  <si>
    <t>Hộ Kinh Doanh Nguyễn Văn Trung 1969</t>
  </si>
  <si>
    <t xml:space="preserve">Xóm Đông An,Xã Yên Thành,Nghệ An </t>
  </si>
  <si>
    <t>xóm Đông An, Xã Yên Thành, tỉnh Nghệ An</t>
  </si>
  <si>
    <t>********4775</t>
  </si>
  <si>
    <t>8880841048-001</t>
  </si>
  <si>
    <t>Hộ Kinh Doanh Trần Vũ Bình</t>
  </si>
  <si>
    <t>Trần Vũ Bình</t>
  </si>
  <si>
    <t>********7145</t>
  </si>
  <si>
    <t>8881234279-001</t>
  </si>
  <si>
    <t>Hộ Kinh Doanh Đào Thị Nhàn</t>
  </si>
  <si>
    <t>Đào Thị Nhàn</t>
  </si>
  <si>
    <t>********8334</t>
  </si>
  <si>
    <t>8532663450-001</t>
  </si>
  <si>
    <t>Hộ Kinh Doanh Nguyễn Thị Lâm</t>
  </si>
  <si>
    <t>Hoạt Động Dịch Vụ Sau Thu Hoạch</t>
  </si>
  <si>
    <t>Nguyễn Thị Lâm</t>
  </si>
  <si>
    <t>********7387</t>
  </si>
  <si>
    <t>8554229504-001</t>
  </si>
  <si>
    <t>Hộ Kinh Doanh Lê Thị Hòa</t>
  </si>
  <si>
    <t>Lê Thị Hòa</t>
  </si>
  <si>
    <t>********2061</t>
  </si>
  <si>
    <t>8881755747-001</t>
  </si>
  <si>
    <t>Hộ Kinh Doanh Nguyễn Trọng Tấn</t>
  </si>
  <si>
    <t xml:space="preserve">Xóm Đình Phụng,Xã Yên Thành,Nghệ An </t>
  </si>
  <si>
    <t>Nguyễn Trọng Tấn</t>
  </si>
  <si>
    <t>xóm Đình Phụng, Xã Yên Thành, tỉnh Nghệ An</t>
  </si>
  <si>
    <t>********0926</t>
  </si>
  <si>
    <t>8528538915-001</t>
  </si>
  <si>
    <t>Hộ Kinh Doanh Bùi Thị Khai</t>
  </si>
  <si>
    <t>Bùi Thị Khai</t>
  </si>
  <si>
    <t>********5472</t>
  </si>
  <si>
    <t>8412163086-001</t>
  </si>
  <si>
    <t>Hộ Kinh Doanh Nguyễn Thọ Hiếu</t>
  </si>
  <si>
    <t xml:space="preserve">Số 343 Đường 25 Tháng 8, Khối 2,Xã Yên Thành,Nghệ An </t>
  </si>
  <si>
    <t>Nguyễn Thọ Hiếu</t>
  </si>
  <si>
    <t>số 343 đường 25 tháng 8, khối 2, Xã Yên Thành, tỉnh Nghệ An</t>
  </si>
  <si>
    <t>********6646</t>
  </si>
  <si>
    <t>8882452311-001</t>
  </si>
  <si>
    <t>Hộ Kinh Doanh Trần Thị Phượng 1989</t>
  </si>
  <si>
    <t>Trần Thị Phượng</t>
  </si>
  <si>
    <t>********6663</t>
  </si>
  <si>
    <t>8412109554-001</t>
  </si>
  <si>
    <t>Bùi Ngọc Hải</t>
  </si>
  <si>
    <t>********4890</t>
  </si>
  <si>
    <t>8860480837-001</t>
  </si>
  <si>
    <t>Hộ Kinh Doanh Lê Thị Thanh Nga</t>
  </si>
  <si>
    <t>Lê Thị Thanh Nga</t>
  </si>
  <si>
    <t>********9009</t>
  </si>
  <si>
    <t>8490208383-001</t>
  </si>
  <si>
    <t>Hộ Kinh Doanh Trần Thị Huy</t>
  </si>
  <si>
    <t>Trần Thị Huy</t>
  </si>
  <si>
    <t>Xóm Đông Yên, Xã Yên Thành, tỉnh Nghệ An</t>
  </si>
  <si>
    <t>********6739</t>
  </si>
  <si>
    <t>8078768909-001</t>
  </si>
  <si>
    <t>Hộ Kinh Doanh Nguyễn Đức Diệu</t>
  </si>
  <si>
    <t>Nguyễn Đức Diệu</t>
  </si>
  <si>
    <t>********0667</t>
  </si>
  <si>
    <t>8319096886-001</t>
  </si>
  <si>
    <t>Hộ Kinh Doanh Trần Đức Thiện</t>
  </si>
  <si>
    <t xml:space="preserve">Xóm Xuân Châu,Xã Yên Thành,Nghệ An </t>
  </si>
  <si>
    <t>Trần Đức Thiện</t>
  </si>
  <si>
    <t>Xóm Xuân Châu, Xã Yên Thành, tỉnh Nghệ An</t>
  </si>
  <si>
    <t>********3519</t>
  </si>
  <si>
    <t>8161926269-001</t>
  </si>
  <si>
    <t>Hộ Kinh Doanh Phan Huy Biên</t>
  </si>
  <si>
    <t>Phan Huy Biên</t>
  </si>
  <si>
    <t>********3657</t>
  </si>
  <si>
    <t>8709680060-001</t>
  </si>
  <si>
    <t>Hộ Kinh Doanh Lương Thị Thanh</t>
  </si>
  <si>
    <t>Lương Thị Thanh</t>
  </si>
  <si>
    <t>********5234</t>
  </si>
  <si>
    <t>8428894469-001</t>
  </si>
  <si>
    <t>Hộ Kinh Doanh Đức Linh</t>
  </si>
  <si>
    <t>Phan Hoa Đức</t>
  </si>
  <si>
    <t>********3957</t>
  </si>
  <si>
    <t>8439361952-001</t>
  </si>
  <si>
    <t>Hộ Kinh Doanh Nguyễn Thị Tường</t>
  </si>
  <si>
    <t>Nguyễn Thị Tường</t>
  </si>
  <si>
    <t>Xóm Yên Thịnh, Xã Yên Thành, tỉnh Nghệ An</t>
  </si>
  <si>
    <t>********8385</t>
  </si>
  <si>
    <t>8548533224-001</t>
  </si>
  <si>
    <t>Hộ Kinh Doanh Trần Xuân Quang</t>
  </si>
  <si>
    <t>Bán Buôn Máy Móc, Thiết Bị Và Phụ Tùng Máy Khác</t>
  </si>
  <si>
    <t>Trần Xuân Quang</t>
  </si>
  <si>
    <t>8048116536-001</t>
  </si>
  <si>
    <t>Hộ Kinh Doanh Nguyễn Thị Hoàng</t>
  </si>
  <si>
    <t>Nguyễn Thị Hoàng</t>
  </si>
  <si>
    <t>Xóm Lý Nhân, Xã Yên Thành, tỉnh Nghệ An</t>
  </si>
  <si>
    <t>********0974</t>
  </si>
  <si>
    <t>2900957885-001</t>
  </si>
  <si>
    <t>Hộ Kinh Doanh Lê Thị Kim Hoa</t>
  </si>
  <si>
    <t>Lê Thị Kim Hoa</t>
  </si>
  <si>
    <t>********6124</t>
  </si>
  <si>
    <t>8883641294-001</t>
  </si>
  <si>
    <t>Hộ Kinh Doanh Nguyễn Thị Mai 1969</t>
  </si>
  <si>
    <t>********0344</t>
  </si>
  <si>
    <t>8688507023-001</t>
  </si>
  <si>
    <t>Hộ Kinh Doanh Tuấn Đình Store</t>
  </si>
  <si>
    <t xml:space="preserve">Số 63 Đường 25/8, Khối 4,Xã Yên Thành,Nghệ An </t>
  </si>
  <si>
    <t>Nguyễn Tuấn Đình</t>
  </si>
  <si>
    <t>Số 63 đường 25/8, Khối 4, Xã Yên Thành, tỉnh Nghệ An</t>
  </si>
  <si>
    <t>********7651</t>
  </si>
  <si>
    <t>8884476484-001</t>
  </si>
  <si>
    <t>Hộ Kinh Doanh Phạm Thị Tâm</t>
  </si>
  <si>
    <t>********0360</t>
  </si>
  <si>
    <t>8456054479-001</t>
  </si>
  <si>
    <t>Hộ Kinh Doanh Phan Thị Hường</t>
  </si>
  <si>
    <t>Phan Thị Hường</t>
  </si>
  <si>
    <t>Xóm Hưng Lập, Xã Yên Thành, tỉnh Nghệ An</t>
  </si>
  <si>
    <t>********0083</t>
  </si>
  <si>
    <t>8885162191-001</t>
  </si>
  <si>
    <t>Hộ Kinh Doanh Phạm Văn Hà</t>
  </si>
  <si>
    <t>Phạm Văn Hà</t>
  </si>
  <si>
    <t>********4809</t>
  </si>
  <si>
    <t>8885460279-001</t>
  </si>
  <si>
    <t>Hộ Kinh Doanh Thái Thị Sang</t>
  </si>
  <si>
    <t>Thái Thị Sang</t>
  </si>
  <si>
    <t>Xóm Văn Yên, Xã Yên Thành, tỉnh Nghệ An</t>
  </si>
  <si>
    <t>********1977</t>
  </si>
  <si>
    <t>8279385159-001</t>
  </si>
  <si>
    <t>Hộ Kinh Doanh Phan Thị Thắm 1992</t>
  </si>
  <si>
    <t>Phan Thị Thắm</t>
  </si>
  <si>
    <t>********8356</t>
  </si>
  <si>
    <t>8359670017-001</t>
  </si>
  <si>
    <t>Hộ Kinh Doanh Trần Minh Tuệ</t>
  </si>
  <si>
    <t>Trần Minh Tuệ</t>
  </si>
  <si>
    <t>********7603</t>
  </si>
  <si>
    <t>2901683588-001</t>
  </si>
  <si>
    <t>Hộ Kinh Doanh Phạm Thị Phương Tứ</t>
  </si>
  <si>
    <t xml:space="preserve">151 Đường 25 Tháng 8, Khối 3,Xã Yên Thành,Nghệ An </t>
  </si>
  <si>
    <t>Phạm Thị Phương Tứ</t>
  </si>
  <si>
    <t>151 đường 25 tháng 8, Khối 3, Xã Yên Thành, tỉnh Nghệ An</t>
  </si>
  <si>
    <t>********0572</t>
  </si>
  <si>
    <t>8219909658-001</t>
  </si>
  <si>
    <t>Hộ Kinh Doanh Phan Thị Bảy</t>
  </si>
  <si>
    <t>Phan Thị Bảy</t>
  </si>
  <si>
    <t>Xóm Phan Xá, Xã Yên Thành, tỉnh Nghệ An</t>
  </si>
  <si>
    <t>********2934</t>
  </si>
  <si>
    <t>8019125342-001</t>
  </si>
  <si>
    <t>Hộ Kinh Doanh Phan Thị Thủy Lý Nhân</t>
  </si>
  <si>
    <t>Bánlẻ Lươngthực,Thựcphẩm,Đồuống,Thuốclá,Thuốclào Chiếm Tỷtrọng Lớn Trong Các Cửahàngk.Doanhtổng Hợp</t>
  </si>
  <si>
    <t>********7868</t>
  </si>
  <si>
    <t>8885673904-001</t>
  </si>
  <si>
    <t>Hộ Kinh Doanh Lê Xuân Nguyên</t>
  </si>
  <si>
    <t>Lê Xuân Nguyên</t>
  </si>
  <si>
    <t>********7630</t>
  </si>
  <si>
    <t>8147096908-001</t>
  </si>
  <si>
    <t>Hộ Kinh Doanh Phan Thị Hạnh 1971</t>
  </si>
  <si>
    <t>********0646</t>
  </si>
  <si>
    <t>8030066475-001</t>
  </si>
  <si>
    <t>Hộ Kinh Doanh Bùi Thị Lương</t>
  </si>
  <si>
    <t>Bùi Thị Lương</t>
  </si>
  <si>
    <t>********6186</t>
  </si>
  <si>
    <t>8887366088-001</t>
  </si>
  <si>
    <t>Hộ Kinh Doanh Phan Thị Huyền Trang</t>
  </si>
  <si>
    <t>Phan Thị Huyền Trang</t>
  </si>
  <si>
    <t>********0532</t>
  </si>
  <si>
    <t>8161926999-001</t>
  </si>
  <si>
    <t>Hộ Kinh Doanh  Nguyễn Thị Oanh</t>
  </si>
  <si>
    <t>********9228</t>
  </si>
  <si>
    <t>8629735860-001</t>
  </si>
  <si>
    <t>Hộ Kinh Doanh Nguyễn Thị Thu 1984</t>
  </si>
  <si>
    <t>Nguyễn Thị Thu</t>
  </si>
  <si>
    <t>********4936</t>
  </si>
  <si>
    <t>8600818793-001</t>
  </si>
  <si>
    <t>Hộ Kinh Doanh Phạm Đức Dũng</t>
  </si>
  <si>
    <t>Phạm Đức Dũng</t>
  </si>
  <si>
    <t>********4636</t>
  </si>
  <si>
    <t>8341895316-001</t>
  </si>
  <si>
    <t>Hộ Kinh Doanh Phan Xuân Quỳnh</t>
  </si>
  <si>
    <t>********2496</t>
  </si>
  <si>
    <t>8704069965-001</t>
  </si>
  <si>
    <t>Hộ Kinh Doanh Phan Thị Nhuần</t>
  </si>
  <si>
    <t xml:space="preserve">Xóm Xuân Tiêu,Xã Yên Thành,Nghệ An </t>
  </si>
  <si>
    <t>Phan Thị Nhuần</t>
  </si>
  <si>
    <t>Xóm Xuân Tiêu, Xã Yên Thành, tỉnh Nghệ An</t>
  </si>
  <si>
    <t>********6506</t>
  </si>
  <si>
    <t>8172021631-001</t>
  </si>
  <si>
    <t>Hộ Kinh Doanh Nguyễn Công Thức</t>
  </si>
  <si>
    <t>Nguyễn Công Thức</t>
  </si>
  <si>
    <t>********7086</t>
  </si>
  <si>
    <t>8442408671-001</t>
  </si>
  <si>
    <t>Hộ Kinh Doanh Phan Huy Cường</t>
  </si>
  <si>
    <t>Phan Huy Cường</t>
  </si>
  <si>
    <t>********5216</t>
  </si>
  <si>
    <t>8172021399-001</t>
  </si>
  <si>
    <t>Hộ Kinh Doanh Lê Thắng</t>
  </si>
  <si>
    <t>Lê Thắng</t>
  </si>
  <si>
    <t>********2875</t>
  </si>
  <si>
    <t>8030075945-001</t>
  </si>
  <si>
    <t>Hộ Kinh Doanh Trương Phương Trọng</t>
  </si>
  <si>
    <t>Trương Phương Trọng</t>
  </si>
  <si>
    <t>********4108</t>
  </si>
  <si>
    <t>8341800297-001</t>
  </si>
  <si>
    <t>Hộ Kinh Doanh Thái Hữu Tuyền</t>
  </si>
  <si>
    <t>Thái Hữu Tuyền</t>
  </si>
  <si>
    <t>********3879</t>
  </si>
  <si>
    <t>8145321996-001</t>
  </si>
  <si>
    <t>Hộ Kinh Doanh Hồ Thị Chung</t>
  </si>
  <si>
    <t>Hồ Thị Chung</t>
  </si>
  <si>
    <t>********1516</t>
  </si>
  <si>
    <t>8818581768-001</t>
  </si>
  <si>
    <t>Hộ Kinh Doanh Tới Phương</t>
  </si>
  <si>
    <t>Phan Doãn Tới</t>
  </si>
  <si>
    <t>********7318</t>
  </si>
  <si>
    <t>8532664158-001</t>
  </si>
  <si>
    <t>Hộ Kinh Doanh Nguyễn Thị Nhâm 1980</t>
  </si>
  <si>
    <t>Nguyễn Thị Nhâm</t>
  </si>
  <si>
    <t>********7022</t>
  </si>
  <si>
    <t>8653097111-001</t>
  </si>
  <si>
    <t>Hộ Kinh Doanh Nguyễn Văn Hóa 1993</t>
  </si>
  <si>
    <t>Hoạt Động Thiết Kế Chuyên Dụng</t>
  </si>
  <si>
    <t>Nguyễn Văn Hóa</t>
  </si>
  <si>
    <t>********2015</t>
  </si>
  <si>
    <t>8810936786-001</t>
  </si>
  <si>
    <t>Hộ Kinh Doanh Phan Doãn Tùng</t>
  </si>
  <si>
    <t>Đại Lý, Môi Giới, Đấu Giá Hàng Hóa</t>
  </si>
  <si>
    <t>Phan Doãn Tùng</t>
  </si>
  <si>
    <t>********6624</t>
  </si>
  <si>
    <t>8105113661-001</t>
  </si>
  <si>
    <t>Hộ Kinh Doanh Nguyễn Thị Nga 1976</t>
  </si>
  <si>
    <t>********8100</t>
  </si>
  <si>
    <t>8893012129-001</t>
  </si>
  <si>
    <t>Hộ Kinh Doanh Nguyễn Thị Liệu 1979</t>
  </si>
  <si>
    <t>Sản Xuất Sản Phẩm Khác Từ Gỗ; Sản Xuất Sản Phẩm Từ Tre, Nứa, Rơm, Rạ Và Vật Liệu Tết Bện</t>
  </si>
  <si>
    <t>Nguyễn Thị Liệu</t>
  </si>
  <si>
    <t>********4738</t>
  </si>
  <si>
    <t>8075813617-001</t>
  </si>
  <si>
    <t>Hộ Kinh Doanh  Phan Văn Cường 1985</t>
  </si>
  <si>
    <t>Phan Văn Cường</t>
  </si>
  <si>
    <t>********9173</t>
  </si>
  <si>
    <t>8893012150-001</t>
  </si>
  <si>
    <t>Hộ Kinh Doanh Nguyễn Tiến Dũng</t>
  </si>
  <si>
    <t>********6385</t>
  </si>
  <si>
    <t>8658191372-001</t>
  </si>
  <si>
    <t>Hộ Kinh Doanh Nguyễn Thị Lân 1965</t>
  </si>
  <si>
    <t>********0611</t>
  </si>
  <si>
    <t>8303370893-001</t>
  </si>
  <si>
    <t>Hộ Kinh Doanh Nguyễn Dung</t>
  </si>
  <si>
    <t>********4860</t>
  </si>
  <si>
    <t>8894648446-001</t>
  </si>
  <si>
    <t>Hộ Kinh Doanh Cơ Sở Giò Chả Bà Vinh</t>
  </si>
  <si>
    <t>Hoàng Thị Vinh</t>
  </si>
  <si>
    <t>********9490</t>
  </si>
  <si>
    <t>8894648439-001</t>
  </si>
  <si>
    <t>Hộ Kinh Doanh Nguyễn Thị Hiền Xóm Chùa</t>
  </si>
  <si>
    <t>********1431</t>
  </si>
  <si>
    <t>8043520664-001</t>
  </si>
  <si>
    <t>Hộ Kinh Doanh Nguyễn Văn Lệ</t>
  </si>
  <si>
    <t>Nguyễn Văn Lệ</t>
  </si>
  <si>
    <t>********3678</t>
  </si>
  <si>
    <t>8131564759-001</t>
  </si>
  <si>
    <t>Hộ Kinh Doanh Bùi Thị Giáo</t>
  </si>
  <si>
    <t>Bùi Thị Giáo</t>
  </si>
  <si>
    <t>********4590</t>
  </si>
  <si>
    <t>8582898786-001</t>
  </si>
  <si>
    <t>Hộ Kinh Doanh Đặng Như Ý</t>
  </si>
  <si>
    <t>Đặng Như Ý</t>
  </si>
  <si>
    <t>Xóm Văn Tây, Xã Yên Thành, tỉnh Nghệ An</t>
  </si>
  <si>
    <t>********0156</t>
  </si>
  <si>
    <t>8896059319-001</t>
  </si>
  <si>
    <t>Hộ Kinh Doanh Nguyễn Thị Nhung 1984</t>
  </si>
  <si>
    <t>********0814</t>
  </si>
  <si>
    <t>2901851722-001</t>
  </si>
  <si>
    <t>Hộ Kinh Doanh Cao Văn Thắng</t>
  </si>
  <si>
    <t xml:space="preserve">Xóm Văn Sơn,Xã Yên Thành,Nghệ An </t>
  </si>
  <si>
    <t>Cao Văn Thắng</t>
  </si>
  <si>
    <t>Xóm Văn Sơn, Xã Yên Thành, tỉnh Nghệ An</t>
  </si>
  <si>
    <t>********0835</t>
  </si>
  <si>
    <t>8896687641-001</t>
  </si>
  <si>
    <t>Hộ Kinh Doanh Hồ Anh Tuấn</t>
  </si>
  <si>
    <t>Hồ Anh Tuấn</t>
  </si>
  <si>
    <t>********4481</t>
  </si>
  <si>
    <t>8286760594-001</t>
  </si>
  <si>
    <t>Hộ Kinh Doanh Phạm Đình Ngọc</t>
  </si>
  <si>
    <t>Phạm Đình Ngọc</t>
  </si>
  <si>
    <t>********3365</t>
  </si>
  <si>
    <t>8548348937-001</t>
  </si>
  <si>
    <t>Hộ Kinh Doanh Trần Song Ngọc</t>
  </si>
  <si>
    <t>Trần Song Ngọc</t>
  </si>
  <si>
    <t>********8488</t>
  </si>
  <si>
    <t>8219907756-001</t>
  </si>
  <si>
    <t>Hộ Kinh Doanh Phan Văn Bảy Hoa Thám</t>
  </si>
  <si>
    <t>Phan Văn Bảy</t>
  </si>
  <si>
    <t>********3083</t>
  </si>
  <si>
    <t>8898432913-001</t>
  </si>
  <si>
    <t>Hộ Kinh Doanh Nguyễn Thị Thức</t>
  </si>
  <si>
    <t>Nguyễn Thị Thức</t>
  </si>
  <si>
    <t>********0849</t>
  </si>
  <si>
    <t>8105113943-001</t>
  </si>
  <si>
    <t>Hộ Kinh Doanh Phan Văn Thi 77</t>
  </si>
  <si>
    <t>********6163</t>
  </si>
  <si>
    <t>8289941447-001</t>
  </si>
  <si>
    <t>Hộ Kinh Doanh Phan Văn Hùng 75</t>
  </si>
  <si>
    <t>********8187</t>
  </si>
  <si>
    <t>8365004576-001</t>
  </si>
  <si>
    <t>Hộ Kinh Doanh Tạ Thị Mai</t>
  </si>
  <si>
    <t>Tạ Thị Mai</t>
  </si>
  <si>
    <t>********2212</t>
  </si>
  <si>
    <t>8732041432-001</t>
  </si>
  <si>
    <t>Hộ Kinh Doanh Phan Đức Lĩnh</t>
  </si>
  <si>
    <t>Phan Đức Lĩnh</t>
  </si>
  <si>
    <t>********5527</t>
  </si>
  <si>
    <t>8026376883-001</t>
  </si>
  <si>
    <t>Hộ Kinh Doanh Nguyễn Văn Chính</t>
  </si>
  <si>
    <t>Nguyễn Văn Chính</t>
  </si>
  <si>
    <t>********3654</t>
  </si>
  <si>
    <t>8077512206-001</t>
  </si>
  <si>
    <t>Hộ Kinh Doanh Kiên Thuận</t>
  </si>
  <si>
    <t>Nguyễn Trọng Kiên</t>
  </si>
  <si>
    <t>Xóm Hoa Thám, Xã Hoa Thành(Hết hiệu lực), tỉnh Nghệ An</t>
  </si>
  <si>
    <t>********5905</t>
  </si>
  <si>
    <t>8732041390-001</t>
  </si>
  <si>
    <t>Hộ Kinh Doanh Nguyễn Thị Loan 1982</t>
  </si>
  <si>
    <t xml:space="preserve">Số 299 Đường 25 Tháng 8,Xã Yên Thành,Nghệ An </t>
  </si>
  <si>
    <t>Số 299 đường 25 tháng 8, Xã Yên Thành, tỉnh Nghệ An</t>
  </si>
  <si>
    <t>********2204</t>
  </si>
  <si>
    <t>8086769751-001</t>
  </si>
  <si>
    <t>Hộ Kinh Doanh Nguyễn Thọ Sơn</t>
  </si>
  <si>
    <t>Nguyễn Thọ Sơn</t>
  </si>
  <si>
    <t>********5859</t>
  </si>
  <si>
    <t>8010456131-001</t>
  </si>
  <si>
    <t>Hộ Kinh Doanh Vũ Thị Giản</t>
  </si>
  <si>
    <t xml:space="preserve">Số 96 Đường Hoàng Tá Thốn, Khối 1,Xã Yên Thành,Nghệ An </t>
  </si>
  <si>
    <t>Vũ Thị Giản</t>
  </si>
  <si>
    <t>số 96 đường Hoàng Tá Thốn, Khối 1, Xã Yên Thành, tỉnh Nghệ An</t>
  </si>
  <si>
    <t>8028783394-001</t>
  </si>
  <si>
    <t>Hộ Kinh Doanh Vũ Thị Hiền</t>
  </si>
  <si>
    <t>********0018</t>
  </si>
  <si>
    <t>8118279311-001</t>
  </si>
  <si>
    <t>Hộ Kinh Doanh Phan Doãn Lợi</t>
  </si>
  <si>
    <t>Phan Doãn Lợi</t>
  </si>
  <si>
    <t>********2970</t>
  </si>
  <si>
    <t>8904307857-001</t>
  </si>
  <si>
    <t>Hộ Kinh Doanh Nguyễn Văn Pháp 1973</t>
  </si>
  <si>
    <t>Nguyễn Văn Pháp</t>
  </si>
  <si>
    <t>********0376</t>
  </si>
  <si>
    <t>8473610990-001</t>
  </si>
  <si>
    <t>Hộ Kinh Doanh Cao Thị Quỳnh</t>
  </si>
  <si>
    <t>Sản Xuất Sản Phẩm Hoá Chất Khác Chưa Được Phân Vào Đâu</t>
  </si>
  <si>
    <t>Cao Thị Quỳnh</t>
  </si>
  <si>
    <t>********7641</t>
  </si>
  <si>
    <t>8558156896-001</t>
  </si>
  <si>
    <t>Hộ Kinh Doanh Võ Khắc Quảng</t>
  </si>
  <si>
    <t>Võ Khắc Quảng</t>
  </si>
  <si>
    <t>8904748393-001</t>
  </si>
  <si>
    <t>Hộ Kinh Doanh Nguyễn Thị Phương 1980</t>
  </si>
  <si>
    <t xml:space="preserve">Xóm Thạch Sơn,Xã Yên Thành,Nghệ An </t>
  </si>
  <si>
    <t>Xóm Thạch Sơn, Xã Yên Thành, tỉnh Nghệ An</t>
  </si>
  <si>
    <t>********5074</t>
  </si>
  <si>
    <t>8011872977-001</t>
  </si>
  <si>
    <t>Hộ Kinh Doanh Phan Thanh Bình 69</t>
  </si>
  <si>
    <t>Phan Thanh Bình</t>
  </si>
  <si>
    <t>********4891</t>
  </si>
  <si>
    <t>8393291410-001</t>
  </si>
  <si>
    <t>Hộ Kinh Doanh Nguyễn Thị Ngọc 94</t>
  </si>
  <si>
    <t>********3722</t>
  </si>
  <si>
    <t>8897764909-001</t>
  </si>
  <si>
    <t>Hộ Kinh Doanh Nguyễn Như Quỳnh 05</t>
  </si>
  <si>
    <t>Nguyễn Như Quỳnh</t>
  </si>
  <si>
    <t>********7905</t>
  </si>
  <si>
    <t>8676285898-001</t>
  </si>
  <si>
    <t>Hộ Kinh Doanh Phan Thị Minh 80</t>
  </si>
  <si>
    <t>xóm Văn Sơn, Xã Yên Thành, tỉnh Nghệ An</t>
  </si>
  <si>
    <t>********1918</t>
  </si>
  <si>
    <t>8909805599-001</t>
  </si>
  <si>
    <t>Hộ Kinh Doanh Trần Thị Hoa 86</t>
  </si>
  <si>
    <t>********6194</t>
  </si>
  <si>
    <t>3001346888-001</t>
  </si>
  <si>
    <t>Hộ Kinh Doanh Đặng Xuân Hướng</t>
  </si>
  <si>
    <t>Đặng Xuân Hướng</t>
  </si>
  <si>
    <t>********9608</t>
  </si>
  <si>
    <t>8888766427-002</t>
  </si>
  <si>
    <t>Hộ Kinh Doanh Phan Thị Chín</t>
  </si>
  <si>
    <t>Phan Thị Chín</t>
  </si>
  <si>
    <t>********2003</t>
  </si>
  <si>
    <t>8911049808-001</t>
  </si>
  <si>
    <t>Hộ Kinh Doanh Nguyễn Thị Ngọ 74</t>
  </si>
  <si>
    <t>Nguyễn Thị Ngọ</t>
  </si>
  <si>
    <t>********6466</t>
  </si>
  <si>
    <t>8888672401-001</t>
  </si>
  <si>
    <t>Hộ Kinh Doanh Nguyễn Thị Hà 97</t>
  </si>
  <si>
    <t>********2626</t>
  </si>
  <si>
    <t>8580382587-001</t>
  </si>
  <si>
    <t>Hộ Kinh Doanh Vũ Đình Công</t>
  </si>
  <si>
    <t>Vũ Đình Công</t>
  </si>
  <si>
    <t>********7895</t>
  </si>
  <si>
    <t>8164753783-001</t>
  </si>
  <si>
    <t>Hộ Kinh Doanh Ngô Văn Hùng 61</t>
  </si>
  <si>
    <t>Ngô Văn Hùng</t>
  </si>
  <si>
    <t>********1454</t>
  </si>
  <si>
    <t>8162323351-001</t>
  </si>
  <si>
    <t>Hộ Kinh Doanh Phan Văn Khôi 49</t>
  </si>
  <si>
    <t>Phạm Văn Khôi</t>
  </si>
  <si>
    <t>********6596</t>
  </si>
  <si>
    <t>8715673840-001</t>
  </si>
  <si>
    <t>Hộ Kinh Doanh Thái Thị Nụ</t>
  </si>
  <si>
    <t>Thái Thị Nụ</t>
  </si>
  <si>
    <t>********2781</t>
  </si>
  <si>
    <t>8123885050-001</t>
  </si>
  <si>
    <t>Hộ Kinh Doanh Nguyễn Thị Châu 88</t>
  </si>
  <si>
    <t>Nguyễn Thị Châu</t>
  </si>
  <si>
    <t>********7245</t>
  </si>
  <si>
    <t>8914990001-001</t>
  </si>
  <si>
    <t>Hộ Kinh Doanh Nguyễn Thọ Bình 97</t>
  </si>
  <si>
    <t>Nguyễn Thọ Bình</t>
  </si>
  <si>
    <t>********2789</t>
  </si>
  <si>
    <t>8915221577-001</t>
  </si>
  <si>
    <t>Hộ Kinh Doanh Phạm Văn Tuấn 83</t>
  </si>
  <si>
    <t>********1589</t>
  </si>
  <si>
    <t>8478228834-001</t>
  </si>
  <si>
    <t>Hộ Kinh Doanh Nguyễn Sỹ Hậu 98</t>
  </si>
  <si>
    <t>Nguyễn Sỹ Hậu</t>
  </si>
  <si>
    <t>********3980</t>
  </si>
  <si>
    <t>8090354157-001</t>
  </si>
  <si>
    <t>Hộ Kinh Doanh Nguyễn Văn Cường 83</t>
  </si>
  <si>
    <t>********0316</t>
  </si>
  <si>
    <t>8915702665-001</t>
  </si>
  <si>
    <t>Hộ Kinh Doanh Phan Đức Mạnh 75</t>
  </si>
  <si>
    <t>Phan Đức Mạnh</t>
  </si>
  <si>
    <t>********8703</t>
  </si>
  <si>
    <t>8916300045-001</t>
  </si>
  <si>
    <t>Hộ Kinh Doanh Hoàng Thị Lương 79</t>
  </si>
  <si>
    <t>Hoàng Thị Lương</t>
  </si>
  <si>
    <t>********9450</t>
  </si>
  <si>
    <t>8457164410-001</t>
  </si>
  <si>
    <t>Hộ Kinh Doanh Phạm Văn Thông 98</t>
  </si>
  <si>
    <t>Phạm Văn Thông</t>
  </si>
  <si>
    <t>********0748</t>
  </si>
  <si>
    <t>8410336505-001</t>
  </si>
  <si>
    <t>Hộ Kinh Doanh Phan Đức Tề 91</t>
  </si>
  <si>
    <t>Phan Đức Tế</t>
  </si>
  <si>
    <t>********5187</t>
  </si>
  <si>
    <t>8030857452-001</t>
  </si>
  <si>
    <t>Hộ Kinh Doanh Nguyễn Trọng Giang 85</t>
  </si>
  <si>
    <t>Nguyễn Trọng Giang</t>
  </si>
  <si>
    <t>********6809</t>
  </si>
  <si>
    <t>8405486382-001</t>
  </si>
  <si>
    <t>Hộ Kinh Doanh Phan Thị Ngọc 93</t>
  </si>
  <si>
    <t>********4754</t>
  </si>
  <si>
    <t>8162323739-001</t>
  </si>
  <si>
    <t>Hộ Kinh Doanh Võ Thanh Hiếu</t>
  </si>
  <si>
    <t>Võ Thanh Hiếu</t>
  </si>
  <si>
    <t>********3369</t>
  </si>
  <si>
    <t>8918975822-001</t>
  </si>
  <si>
    <t>Hộ Kinh Doanh Lương Thị Tuyết 02</t>
  </si>
  <si>
    <t>Lương Thị Tuyết</t>
  </si>
  <si>
    <t>********1354</t>
  </si>
  <si>
    <t>8919506527-001</t>
  </si>
  <si>
    <t>Hộ Kinh Doanh Nguyễn Thị Vân 65</t>
  </si>
  <si>
    <t>********6664</t>
  </si>
  <si>
    <t>8720461739-001</t>
  </si>
  <si>
    <t>Hộ Kinh Doanh Nguyễn Thị Hương 83</t>
  </si>
  <si>
    <t>********4386</t>
  </si>
  <si>
    <t>8636611023-001</t>
  </si>
  <si>
    <t>Hộ Kinh Doanh Lê Thị Nguyệt 81</t>
  </si>
  <si>
    <t>Lê Thị Nguyệt</t>
  </si>
  <si>
    <t>********5870</t>
  </si>
  <si>
    <t>8897598419-001</t>
  </si>
  <si>
    <t>Hộ Kinh Doanh Lý Thị Thu Hiền</t>
  </si>
  <si>
    <t>Lý Thị Thu Hiền</t>
  </si>
  <si>
    <t>********7205</t>
  </si>
  <si>
    <t>8003964695-001</t>
  </si>
  <si>
    <t>Hộ Kinh Doanh Lê Ngọc Quyết</t>
  </si>
  <si>
    <t>Lê Ngọc Quyết</t>
  </si>
  <si>
    <t>********5727</t>
  </si>
  <si>
    <t>8919623742-001</t>
  </si>
  <si>
    <t>Hộ Kinh Doanh Phạm Thị Quế 76</t>
  </si>
  <si>
    <t>Phạm Thị Quế</t>
  </si>
  <si>
    <t>********1477</t>
  </si>
  <si>
    <t>8921513899-001</t>
  </si>
  <si>
    <t>Hộ Kinh Doanh Nguyễn Thị Mai Sang</t>
  </si>
  <si>
    <t>Nguyễn Thị Mai Sang</t>
  </si>
  <si>
    <t>********1957</t>
  </si>
  <si>
    <t>8922338336-001</t>
  </si>
  <si>
    <t>Hộ Kinh Doanh Trung Tâm Bồi Dưỡng Kiến Thức Hoa Thám</t>
  </si>
  <si>
    <t>Đinh Thị Tuyết Nhung</t>
  </si>
  <si>
    <t>********3243</t>
  </si>
  <si>
    <t>8920987938-001</t>
  </si>
  <si>
    <t>Hộ Kinh Doanh Nguyễn Thị Duyên 66</t>
  </si>
  <si>
    <t xml:space="preserve">Xóm Chu Trạc,Xã Yên Thành,Nghệ An </t>
  </si>
  <si>
    <t>Nguyễn Thị Duyên</t>
  </si>
  <si>
    <t>xóm Chu Trạc, Xã Yên Thành, tỉnh Nghệ An</t>
  </si>
  <si>
    <t>********2689</t>
  </si>
  <si>
    <t>8505630294-001</t>
  </si>
  <si>
    <t>Hộ Kinh Doanh Nguyễn Thị Sâm 1962</t>
  </si>
  <si>
    <t>Nguyễn Thị Sâm</t>
  </si>
  <si>
    <t>********1139</t>
  </si>
  <si>
    <t>8073332178-001</t>
  </si>
  <si>
    <t>Hộ Kinh Doanh Nguyễn Văn Chiến 77</t>
  </si>
  <si>
    <t>Nguyễn Văn Chiến</t>
  </si>
  <si>
    <t>********7937</t>
  </si>
  <si>
    <t>8833153291-001</t>
  </si>
  <si>
    <t>Hộ Kinh Doanh Nguyễn Thị Hạnh 81</t>
  </si>
  <si>
    <t>Bán Lẻ Hàng Hóa Khác Mới Trong Các Cửa Hàng Chuyên Doanh</t>
  </si>
  <si>
    <t>********3419</t>
  </si>
  <si>
    <t>8174637031-001</t>
  </si>
  <si>
    <t>Hộ Kinh Doanh Đào Thị Quyên 60</t>
  </si>
  <si>
    <t>Đào Thị Quyên</t>
  </si>
  <si>
    <t>********2507</t>
  </si>
  <si>
    <t>8928128984-001</t>
  </si>
  <si>
    <t>Hộ Kinh Doanh Nguyễn Thị Hoà 75</t>
  </si>
  <si>
    <t>********4074</t>
  </si>
  <si>
    <t>8123142030-001</t>
  </si>
  <si>
    <t>Hộ Kinh Doanh Ngô Thị Liên 83</t>
  </si>
  <si>
    <t>Ngô Thị Liên</t>
  </si>
  <si>
    <t>********9076</t>
  </si>
  <si>
    <t>8932227089-001</t>
  </si>
  <si>
    <t>Hộ Kinh Doanh Phan Thị Phượng 78</t>
  </si>
  <si>
    <t>********5892</t>
  </si>
  <si>
    <t>8548282242-001</t>
  </si>
  <si>
    <t>Hộ Kinh Doanh Lê Thị Hải Yến 84</t>
  </si>
  <si>
    <t>Lê Thị Hải Yến</t>
  </si>
  <si>
    <t>********3647</t>
  </si>
  <si>
    <t>8706779840-001</t>
  </si>
  <si>
    <t>Hộ Kinh Doanh Nguyễn Thị Cớn 48</t>
  </si>
  <si>
    <t>Nguyễn Thị Cớn</t>
  </si>
  <si>
    <t>********9933</t>
  </si>
  <si>
    <t>8929838842-001</t>
  </si>
  <si>
    <t>Hộ Kinh Doanh Thái Thị Hảo 78</t>
  </si>
  <si>
    <t>Thái Thị Hảo</t>
  </si>
  <si>
    <t>********5101</t>
  </si>
  <si>
    <t>8294752780-001</t>
  </si>
  <si>
    <t>Hộ Kinh Doanh Võ Thị Hường 89</t>
  </si>
  <si>
    <t>Võ Thị Hường</t>
  </si>
  <si>
    <t>********0147</t>
  </si>
  <si>
    <t>8721750187-001</t>
  </si>
  <si>
    <t>Hộ Kinh Doanh Nguyễn Văn Soạn 90</t>
  </si>
  <si>
    <t>Nguyễn Văn Soạn</t>
  </si>
  <si>
    <t>********5840</t>
  </si>
  <si>
    <t>8532099347-001</t>
  </si>
  <si>
    <t>Hộ Kinh Doanh Lê Danh Cường 80</t>
  </si>
  <si>
    <t>Lê Danh Cường</t>
  </si>
  <si>
    <t>8907295279-001</t>
  </si>
  <si>
    <t>Hộ Kinh Doanh Phan Thị Thanh Hiền 88</t>
  </si>
  <si>
    <t>Phan Thị Thanh Hiền</t>
  </si>
  <si>
    <t>********0132</t>
  </si>
  <si>
    <t>8127027293-001</t>
  </si>
  <si>
    <t>Hộ Kinh Doanh Tôn Thành Đồng 73</t>
  </si>
  <si>
    <t>Tôn Thành Đồng</t>
  </si>
  <si>
    <t>********1721</t>
  </si>
  <si>
    <t>8073334400-001</t>
  </si>
  <si>
    <t>Hộ Kinh Doanh Nguyễn Đình Linh 80</t>
  </si>
  <si>
    <t>Nguyễn Đình Linh</t>
  </si>
  <si>
    <t>********6750</t>
  </si>
  <si>
    <t>8854929592-002</t>
  </si>
  <si>
    <t>Hộ Kinh Doanh Nguyễn Thị Thủy 71</t>
  </si>
  <si>
    <t>********1515</t>
  </si>
  <si>
    <t>8682080257-001</t>
  </si>
  <si>
    <t>Hộ Kinh Doanh Phan Thị Thể 76</t>
  </si>
  <si>
    <t>Phan Thị Thể</t>
  </si>
  <si>
    <t>xóm Xuân Tiêu, Xã Yên Thành, tỉnh Nghệ An</t>
  </si>
  <si>
    <t>********9192</t>
  </si>
  <si>
    <t>8007251448-001</t>
  </si>
  <si>
    <t>Hộ Kinh Doanh Nguyễn Thị Bích 71</t>
  </si>
  <si>
    <t>********6873</t>
  </si>
  <si>
    <t>8807233783-001</t>
  </si>
  <si>
    <t>Hộ Kinh Doanh Phan Thị Nguyệt 63</t>
  </si>
  <si>
    <t>Phan Thị Nguyệt</t>
  </si>
  <si>
    <t>********9890</t>
  </si>
  <si>
    <t>8085760403-001</t>
  </si>
  <si>
    <t>Hộ Kinh Doanh Vũ Thị Loan 91</t>
  </si>
  <si>
    <t>********0946</t>
  </si>
  <si>
    <t>8706626756-001</t>
  </si>
  <si>
    <t>Hộ Kinh Doanh Chu Văn Hà 61</t>
  </si>
  <si>
    <t>Chu Văn Hà</t>
  </si>
  <si>
    <t>********9337</t>
  </si>
  <si>
    <t>8118340319-001</t>
  </si>
  <si>
    <t>Hộ Kinh Doanh Phan Thị Lý 89</t>
  </si>
  <si>
    <t>********3002</t>
  </si>
  <si>
    <t>8362436507-001</t>
  </si>
  <si>
    <t>Hộ Kinh Doanh Trần Trọng Khánh 96</t>
  </si>
  <si>
    <t xml:space="preserve">Số 39, Đường Phạm Cảnh Quang,Xã Yên Thành,Nghệ An </t>
  </si>
  <si>
    <t>Trần Trọng Khánh</t>
  </si>
  <si>
    <t>Số 39, đường Phạm Cảnh Quang, Xã Yên Thành, tỉnh Nghệ An</t>
  </si>
  <si>
    <t>********3906</t>
  </si>
  <si>
    <t>8938120695-001</t>
  </si>
  <si>
    <t>Hộ Kinh Doanh Viên Hằng 78</t>
  </si>
  <si>
    <t>Lê Thị Hằng</t>
  </si>
  <si>
    <t>********8692</t>
  </si>
  <si>
    <t>8529489756-001</t>
  </si>
  <si>
    <t>Hộ Kinh Doanh Phan Quốc Nam 73</t>
  </si>
  <si>
    <t>********3463</t>
  </si>
  <si>
    <t>8938912901-001</t>
  </si>
  <si>
    <t>Hộ Kinh Doanh Trần Đức Bút 78</t>
  </si>
  <si>
    <t>Trần Đức Bút</t>
  </si>
  <si>
    <t>********3617</t>
  </si>
  <si>
    <t>8892246212-001</t>
  </si>
  <si>
    <t>Hộ Kinh Doanh Phan Quang Lộc 2003</t>
  </si>
  <si>
    <t>Phan Quang Lộc</t>
  </si>
  <si>
    <t>********7698</t>
  </si>
  <si>
    <t>8097063326-001</t>
  </si>
  <si>
    <t>Hộ Kinh Doanh Nguyễn Đình Thành 88</t>
  </si>
  <si>
    <t>Nguyễn Đình Thành</t>
  </si>
  <si>
    <t>********0495</t>
  </si>
  <si>
    <t>8642879406-002</t>
  </si>
  <si>
    <t>Hộ Kinh Doanh Hiếu Hà Beauty</t>
  </si>
  <si>
    <t>8361398513-001</t>
  </si>
  <si>
    <t>Hộ Kinh Doanh Phạm Thị Nhung 71</t>
  </si>
  <si>
    <t>Phạm Thị Nhung</t>
  </si>
  <si>
    <t>xóm Chùa, Xã Yên Thành, tỉnh Nghệ An</t>
  </si>
  <si>
    <t>********5626</t>
  </si>
  <si>
    <t>8878098065-001</t>
  </si>
  <si>
    <t>Hộ Kinh Doanh Nguyễn Văn Mạnh 99</t>
  </si>
  <si>
    <t>Nguyễn Văn Mạnh</t>
  </si>
  <si>
    <t>********9524</t>
  </si>
  <si>
    <t>8491476071-001</t>
  </si>
  <si>
    <t>Hộ Kinh Doanh Lưu Đức Đạo 88</t>
  </si>
  <si>
    <t>Lưu Đức Đạo</t>
  </si>
  <si>
    <t>********5601</t>
  </si>
  <si>
    <t>2902085164-001</t>
  </si>
  <si>
    <t>Hộ Kinh Doanh Lê Thị Lam 79</t>
  </si>
  <si>
    <t xml:space="preserve">Xóm Vĩnh Hoà,Xã Yên Thành,Nghệ An </t>
  </si>
  <si>
    <t>Lê Thị Lam</t>
  </si>
  <si>
    <t>xóm Vĩnh Hoà, Xã Yên Thành, tỉnh Nghệ An</t>
  </si>
  <si>
    <t>********8555</t>
  </si>
  <si>
    <t>8462914210-001</t>
  </si>
  <si>
    <t>Hộ Kinh Doanh Phan Thị Vũ 67</t>
  </si>
  <si>
    <t>Phan Thị Vũ</t>
  </si>
  <si>
    <t>********0434</t>
  </si>
  <si>
    <t>8589178265-001</t>
  </si>
  <si>
    <t>Hộ Kinh Doanh Chu Anh Thơ 92</t>
  </si>
  <si>
    <t>Hoạt Động Sáng Tác, Nghệ Thuật Và Giải Trí</t>
  </si>
  <si>
    <t>Chu Anh Thơ</t>
  </si>
  <si>
    <t>********4259</t>
  </si>
  <si>
    <t>8479722757-001</t>
  </si>
  <si>
    <t>Hộ Kinh Doanh Lăng Thị Tuyết 62</t>
  </si>
  <si>
    <t>Kinh Doanh Bất Động Sản, Quyền Sử Dụng Đất Thuộc Chủ Sở Hữu, Chủ Sử Dụng Hoặc Đi Thuê</t>
  </si>
  <si>
    <t>Lăng Thị Tuyết</t>
  </si>
  <si>
    <t>********0522</t>
  </si>
  <si>
    <t>8940450813-001</t>
  </si>
  <si>
    <t>Hộ Kinh Doanh Lê Thị Hương 1987</t>
  </si>
  <si>
    <t>********7375</t>
  </si>
  <si>
    <t>8019011786-001</t>
  </si>
  <si>
    <t>Hộ Kinh Doanh Nguyễn Văn Vôn 82</t>
  </si>
  <si>
    <t>Nguyễn Văn Vôn</t>
  </si>
  <si>
    <t>********2964</t>
  </si>
  <si>
    <t>8941056721-001</t>
  </si>
  <si>
    <t>Hộ Kinh Doanh Hải Âu Quán</t>
  </si>
  <si>
    <t>Hoàng Hải Âu</t>
  </si>
  <si>
    <t>********0779</t>
  </si>
  <si>
    <t>8102639551-001</t>
  </si>
  <si>
    <t>Hộ Kinh Doanh Nguyễn Văn Đồng 76</t>
  </si>
  <si>
    <t>xóm Thạch Sơn, Xã Yên Thành, tỉnh Nghệ An</t>
  </si>
  <si>
    <t>********9204</t>
  </si>
  <si>
    <t>8941768341-001</t>
  </si>
  <si>
    <t>Hộ Kinh Doanh Nguyễn Thị Cúc 2004</t>
  </si>
  <si>
    <t>Nguyễn Thị Cúc</t>
  </si>
  <si>
    <t>********0276</t>
  </si>
  <si>
    <t>8011883584-001</t>
  </si>
  <si>
    <t>Hộ Kinh Doanh Nguyễn Sáng 77</t>
  </si>
  <si>
    <t>Nguyễn Sáng</t>
  </si>
  <si>
    <t>Xóm Đình Phụng, Xã Yên Thành, tỉnh Nghệ An</t>
  </si>
  <si>
    <t>********5438</t>
  </si>
  <si>
    <t>8442898176-001</t>
  </si>
  <si>
    <t>Hộ Kinh Doanh Phan Văn Vân 92</t>
  </si>
  <si>
    <t>Phan Văn Vân</t>
  </si>
  <si>
    <t>Xóm Xuân Thọ, Xã Yên Thành, tỉnh Nghệ An</t>
  </si>
  <si>
    <t>********6752</t>
  </si>
  <si>
    <t>8942208695-001</t>
  </si>
  <si>
    <t>Hộ Kinh Doanh Phan Thị Hoa 76</t>
  </si>
  <si>
    <t>********1308</t>
  </si>
  <si>
    <t>8130129739-001</t>
  </si>
  <si>
    <t>Hộ Kinh Doanh Thái Thị Kiều 91</t>
  </si>
  <si>
    <t>Thái Thị Kiều</t>
  </si>
  <si>
    <t>********2278</t>
  </si>
  <si>
    <t>8136632811-001</t>
  </si>
  <si>
    <t>Hộ Kinh Doanh Lê Tuấn Hiền</t>
  </si>
  <si>
    <t>Lê Tuấn Hiền</t>
  </si>
  <si>
    <t>********2882</t>
  </si>
  <si>
    <t>8174636454-001</t>
  </si>
  <si>
    <t>Hộ Kinh Doanh Đào Văn Thuần 77</t>
  </si>
  <si>
    <t>Đào Văn Thuần</t>
  </si>
  <si>
    <t>********1109</t>
  </si>
  <si>
    <t>8586618849-001</t>
  </si>
  <si>
    <t>Hộ Kinh Doanh Nguyễn Duy Minh</t>
  </si>
  <si>
    <t>********1296</t>
  </si>
  <si>
    <t>8486355829-001</t>
  </si>
  <si>
    <t>Hộ Kinh Doanh Lương Thị Phương</t>
  </si>
  <si>
    <t>Lương Thị Phương</t>
  </si>
  <si>
    <t>********6336</t>
  </si>
  <si>
    <t>8947580184-001</t>
  </si>
  <si>
    <t>Hộ Kinh Doanh Phan Thị Ngà</t>
  </si>
  <si>
    <t xml:space="preserve">Xóm Phúc Hậu,Xã Yên Thành,Nghệ An </t>
  </si>
  <si>
    <t>Phan Thị Ngà</t>
  </si>
  <si>
    <t>Xóm Phúc Hậu, Xã Yên Thành, tỉnh Nghệ An</t>
  </si>
  <si>
    <t>********0605</t>
  </si>
  <si>
    <t>8152689646-001</t>
  </si>
  <si>
    <t>Hộ Kinh Doanh Nguyễn Thế Điền</t>
  </si>
  <si>
    <t>Nguyễn Thế Điền</t>
  </si>
  <si>
    <t>********5542</t>
  </si>
  <si>
    <t>8483088036-001</t>
  </si>
  <si>
    <t>Hộ Kinh Doanh Bùi Thị Hồng</t>
  </si>
  <si>
    <t>Bùi Thị Hồng</t>
  </si>
  <si>
    <t>Xóm Minh Xuân, Xã Yên Thành, tỉnh Nghệ An</t>
  </si>
  <si>
    <t>********4655</t>
  </si>
  <si>
    <t>8442414883-001</t>
  </si>
  <si>
    <t>Hộ Kinh Doanh Nguyễn Tuấn Vũ</t>
  </si>
  <si>
    <t>Nguyễn Tuấn Vũ</t>
  </si>
  <si>
    <t>********0462</t>
  </si>
  <si>
    <t>8691600801-001</t>
  </si>
  <si>
    <t>Hộ Kinh Doanh Phan Doãn Tuấn</t>
  </si>
  <si>
    <t>Vận Tải Hành Khách Đường Bộ Trong Nội Thành, Ngoại Thành (Trừ Vận Tải Bằng Xe Buýt)</t>
  </si>
  <si>
    <t>Phan Doãn Tuấn</t>
  </si>
  <si>
    <t>xóm Trần Phú, Xã Yên Thành, tỉnh Nghệ An</t>
  </si>
  <si>
    <t>********4679</t>
  </si>
  <si>
    <t>8949690432-001</t>
  </si>
  <si>
    <t>Hộ Kinh Doanh Trần Thị Ngọc</t>
  </si>
  <si>
    <t>Trần Thị Ngọc</t>
  </si>
  <si>
    <t>********9132</t>
  </si>
  <si>
    <t>8571416127-001</t>
  </si>
  <si>
    <t>Hộ Kinh Doanh Phan Hoàng Trang</t>
  </si>
  <si>
    <t xml:space="preserve">Xóm Phúc Trung,Xã Yên Thành,Nghệ An </t>
  </si>
  <si>
    <t>Phan Hoàng Trang</t>
  </si>
  <si>
    <t>xóm Phúc Trung, Xã Yên Thành, tỉnh Nghệ An</t>
  </si>
  <si>
    <t>********0499</t>
  </si>
  <si>
    <t>8950705813-001</t>
  </si>
  <si>
    <t>Hộ Kinh Doanh Nguyễn Đẩu Bình</t>
  </si>
  <si>
    <t>Nguyễn Đẩu Bình</t>
  </si>
  <si>
    <t>xóm Phúc Hậu, Xã Yên Thành, tỉnh Nghệ An</t>
  </si>
  <si>
    <t>********7911</t>
  </si>
  <si>
    <t>8120875181-001</t>
  </si>
  <si>
    <t>Hộ Kinh Doanh Cao Thị Hòa</t>
  </si>
  <si>
    <t>Cao Thị Hòa</t>
  </si>
  <si>
    <t>xóm Trung Dinh, Xã Yên Thành, tỉnh Nghệ An</t>
  </si>
  <si>
    <t>********5586</t>
  </si>
  <si>
    <t>8951111347-001</t>
  </si>
  <si>
    <t>Hộ Kinh Doanh Lê Thị Tuyết</t>
  </si>
  <si>
    <t>Lê Thị Tuyết</t>
  </si>
  <si>
    <t>********1065</t>
  </si>
  <si>
    <t>8084805299-001</t>
  </si>
  <si>
    <t>Hộ Kinh Doanh Lương Xuân Sơn</t>
  </si>
  <si>
    <t>Lương Xuân Sơn</t>
  </si>
  <si>
    <t>********6181</t>
  </si>
  <si>
    <t>8950860791-001</t>
  </si>
  <si>
    <t>Hộ Kinh Doanh Nguyễn Thị Nhung 72</t>
  </si>
  <si>
    <t>********7886</t>
  </si>
  <si>
    <t>8950993463-001</t>
  </si>
  <si>
    <t>Hộ Kinh Doanh Phan Thị Nhung</t>
  </si>
  <si>
    <t>Phan Thị Nhung</t>
  </si>
  <si>
    <t>********2235</t>
  </si>
  <si>
    <t>8950981669-001</t>
  </si>
  <si>
    <t>Hộ Kinh Doanh Trần Văn Thắng 79</t>
  </si>
  <si>
    <t>Trần Văn Thắng</t>
  </si>
  <si>
    <t>********5153</t>
  </si>
  <si>
    <t>8388585197-001</t>
  </si>
  <si>
    <t>Hộ Kinh Doanh Nguyễn Thị Hoa</t>
  </si>
  <si>
    <t>********9162</t>
  </si>
  <si>
    <t>8951456101-001</t>
  </si>
  <si>
    <t>Hộ Kinh Doanh Nguyễn Thị Thuyết</t>
  </si>
  <si>
    <t>Bán Lẻ Lương Thực, Thực Phẩm, Đồ Uống, Thuốc Lá, Thuốc Lào Lưu Động Hoặc Tại Chợ</t>
  </si>
  <si>
    <t>********6318</t>
  </si>
  <si>
    <t>8345142289-001</t>
  </si>
  <si>
    <t>Hộ Kinh Doanh Phan Thị Hương</t>
  </si>
  <si>
    <t>********3974</t>
  </si>
  <si>
    <t>8606138949-001</t>
  </si>
  <si>
    <t>Hộ Kinh Doanh Nguyễn Thị Thủy 78</t>
  </si>
  <si>
    <t>********5086</t>
  </si>
  <si>
    <t>8032850445-001</t>
  </si>
  <si>
    <t>Hộ Kinh Doanh Phan Văn Minh</t>
  </si>
  <si>
    <t>Phan Văn Minh</t>
  </si>
  <si>
    <t>********2393</t>
  </si>
  <si>
    <t>8041512756-001</t>
  </si>
  <si>
    <t>Hộ Kinh Doanh Đinh Thị Sơn</t>
  </si>
  <si>
    <t>Đinh Thị Sơn</t>
  </si>
  <si>
    <t>********4613</t>
  </si>
  <si>
    <t>8952292223-001</t>
  </si>
  <si>
    <t>Hộ Kinh Doanh Lê Thị Tiên</t>
  </si>
  <si>
    <t>Lê Thị Tiên</t>
  </si>
  <si>
    <t>8261544721-001</t>
  </si>
  <si>
    <t>********3113</t>
  </si>
  <si>
    <t>8054274604-001</t>
  </si>
  <si>
    <t>Hộ Kinh Doanh Lê Thị Thu</t>
  </si>
  <si>
    <t>********7092</t>
  </si>
  <si>
    <t>8757799549-001</t>
  </si>
  <si>
    <t>Hộ Kinh Doanh Trần Văn Thuật</t>
  </si>
  <si>
    <t>Trần Văn Thuật</t>
  </si>
  <si>
    <t>********0505</t>
  </si>
  <si>
    <t>8598712998-001</t>
  </si>
  <si>
    <t>Hộ Kinh Doanh Lê Thị Hoa</t>
  </si>
  <si>
    <t>********6548</t>
  </si>
  <si>
    <t>8953186362-001</t>
  </si>
  <si>
    <t>Hộ Kinh Doanh Trần Thị Thơm</t>
  </si>
  <si>
    <t>Trần Thị Thơm</t>
  </si>
  <si>
    <t>********8921</t>
  </si>
  <si>
    <t>8952287907-001</t>
  </si>
  <si>
    <t>Hộ Kinh Doanh Nguyễn Thị Tứ</t>
  </si>
  <si>
    <t>Sản Xuất Các Cấu Kiện Kim Loại</t>
  </si>
  <si>
    <t>Nguyễn Thị Tứ</t>
  </si>
  <si>
    <t>********2909</t>
  </si>
  <si>
    <t>8359083587-001</t>
  </si>
  <si>
    <t>Hộ Kinh Doanh Nguyễn Duy Cường</t>
  </si>
  <si>
    <t>Nguyễn Duy Cường</t>
  </si>
  <si>
    <t>********0225</t>
  </si>
  <si>
    <t>8898884194-001</t>
  </si>
  <si>
    <t>Hộ Kinh Doanh Trần Xuân Quyền</t>
  </si>
  <si>
    <t>Trần Xuân Quyền</t>
  </si>
  <si>
    <t>8829507075-001</t>
  </si>
  <si>
    <t>Hộ Kinh Doanh Phan Văn Thao</t>
  </si>
  <si>
    <t>Phan Văn Thao</t>
  </si>
  <si>
    <t>********1377</t>
  </si>
  <si>
    <t>8371079611-001</t>
  </si>
  <si>
    <t>Hộ Kinh Doanh Nguyễn Thị Điểm</t>
  </si>
  <si>
    <t>Nguyễn Thị Điểm</t>
  </si>
  <si>
    <t>********2574</t>
  </si>
  <si>
    <t>8830640466-001</t>
  </si>
  <si>
    <t>Hộ Kinh Doanh Phan Thị Vân</t>
  </si>
  <si>
    <t>********2624</t>
  </si>
  <si>
    <t>8953412068-001</t>
  </si>
  <si>
    <t>Hộ Kinh Doanh Đường Thị Quy</t>
  </si>
  <si>
    <t>Đường Thị Quy</t>
  </si>
  <si>
    <t>********2833</t>
  </si>
  <si>
    <t>8648502702-001</t>
  </si>
  <si>
    <t>Hộ Kinh Doanh Phan Thị Vân 74</t>
  </si>
  <si>
    <t>********8536</t>
  </si>
  <si>
    <t>8219908421-001</t>
  </si>
  <si>
    <t>Hộ Kinh Doanh Trần Thị Thành</t>
  </si>
  <si>
    <t>Trần Thị Thành</t>
  </si>
  <si>
    <t>********8965</t>
  </si>
  <si>
    <t>8381809426-001</t>
  </si>
  <si>
    <t>Hộ Kinh Doanh Hoàng Văn Thắng</t>
  </si>
  <si>
    <t>Chăn Nuôi Khác</t>
  </si>
  <si>
    <t>Hoàng Văn Thắng</t>
  </si>
  <si>
    <t>********5231</t>
  </si>
  <si>
    <t>8953797555-001</t>
  </si>
  <si>
    <t>Hộ Kinh Doanh Vương Văn Trường</t>
  </si>
  <si>
    <t>Vương Văn Trường</t>
  </si>
  <si>
    <t>********4395</t>
  </si>
  <si>
    <t>8953959478-001</t>
  </si>
  <si>
    <t>Hộ Kinh Doanh Hoàng Thị Thán</t>
  </si>
  <si>
    <t>Hoàng Thị Thán</t>
  </si>
  <si>
    <t>********3376</t>
  </si>
  <si>
    <t>8308860108-001</t>
  </si>
  <si>
    <t>Hộ Kinh Doanh Nguyễn Thị Oanh 91</t>
  </si>
  <si>
    <t>********0941</t>
  </si>
  <si>
    <t>8953935741-001</t>
  </si>
  <si>
    <t>Hộ Kinh Doanh Nguyễn Hải Triều</t>
  </si>
  <si>
    <t>Nguyễn Hải Triều</t>
  </si>
  <si>
    <t>********1664</t>
  </si>
  <si>
    <t>8954097570-001</t>
  </si>
  <si>
    <t>Hộ Kinh Doanh Phan Thị Tâm 53</t>
  </si>
  <si>
    <t>********1358</t>
  </si>
  <si>
    <t>8357879140-001</t>
  </si>
  <si>
    <t>Hộ Kinh Doanh Ngô Thị Hưng</t>
  </si>
  <si>
    <t>Ngô Thị Hưng</t>
  </si>
  <si>
    <t>********2530</t>
  </si>
  <si>
    <t>8040562828-002</t>
  </si>
  <si>
    <t>Hộ Kinh Doanh Nhà Hàng Huyền Trang</t>
  </si>
  <si>
    <t>Bùi Thị Huyền Trang</t>
  </si>
  <si>
    <t>********4837</t>
  </si>
  <si>
    <t>8371914527-001</t>
  </si>
  <si>
    <t>Hộ Kinh Doanh Nguyễn Văn Thưởng</t>
  </si>
  <si>
    <t>Nguyễn Văn Thưởng</t>
  </si>
  <si>
    <t>********9543</t>
  </si>
  <si>
    <t>8353641637-001</t>
  </si>
  <si>
    <t>Hộ Kinh Doanh Phan Doãn Giáp</t>
  </si>
  <si>
    <t>Phan Doãn Giáp</t>
  </si>
  <si>
    <t>Xóm Phúc Trung, Xã Yên Thành, tỉnh Nghệ An</t>
  </si>
  <si>
    <t>********8712</t>
  </si>
  <si>
    <t>8892811094-001</t>
  </si>
  <si>
    <t>Hộ Kinh Doanh Lê Khắc Hiếu</t>
  </si>
  <si>
    <t>Cắt Tạo Dáng Và Hoàn Thiện Đá</t>
  </si>
  <si>
    <t>Lê Khắc Hiếu</t>
  </si>
  <si>
    <t>********9003</t>
  </si>
  <si>
    <t>8492864172-001</t>
  </si>
  <si>
    <t>Hộ Kinh Doanh Trần Thị Lam</t>
  </si>
  <si>
    <t>Trần Thị Lam</t>
  </si>
  <si>
    <t>********3992</t>
  </si>
  <si>
    <t>8617063029-001</t>
  </si>
  <si>
    <t>Hộ Kinh Doanh Võ Thị Huệ</t>
  </si>
  <si>
    <t>Võ Thị Huệ</t>
  </si>
  <si>
    <t>8422791499-001</t>
  </si>
  <si>
    <t>Hộ Kinh Doanh Nguyễn Thị Ngọc Anh</t>
  </si>
  <si>
    <t>Nguyễn Thị Ngọc Anh</t>
  </si>
  <si>
    <t>********5072</t>
  </si>
  <si>
    <t>8885581058-001</t>
  </si>
  <si>
    <t>Hộ Kinh Doanh Phan Văn Mạn</t>
  </si>
  <si>
    <t>Phan Văn Mạn</t>
  </si>
  <si>
    <t>Xóm Văn Mỹ, Xã Yên Thành, tỉnh Nghệ An</t>
  </si>
  <si>
    <t>********6516</t>
  </si>
  <si>
    <t>8341309427-001</t>
  </si>
  <si>
    <t>Hộ Kinh Doanh Ngọc Hằng</t>
  </si>
  <si>
    <t>Bán Lẻ Tổng Hợp Với Lương Thực, Thực Phẩm, Đồ Uống, Thuốc Lá, Thuốc Lào Chiếm Tỷ Trọng Lớn</t>
  </si>
  <si>
    <t>Đào Văn Ngọc</t>
  </si>
  <si>
    <t>********1074</t>
  </si>
  <si>
    <t>8143081869-001</t>
  </si>
  <si>
    <t>Hộ Kinh Doanh Nguyễn Đức Nguận</t>
  </si>
  <si>
    <t>Nguyễn Đức Nguận</t>
  </si>
  <si>
    <t>********7317</t>
  </si>
  <si>
    <t>8960256772-001</t>
  </si>
  <si>
    <t>Hộ Kinh Doanh Nguyễn Thị Chung</t>
  </si>
  <si>
    <t>Bán Lẻ Tổng Hợp Khác</t>
  </si>
  <si>
    <t>Nguyễn Thị Chung</t>
  </si>
  <si>
    <t>8105983746-001</t>
  </si>
  <si>
    <t>Hộ Kinh Doanh Hoàng Thị Duyên</t>
  </si>
  <si>
    <t>Bán Lẻ Đồ Uống</t>
  </si>
  <si>
    <t>Hoàng Thị Duyên</t>
  </si>
  <si>
    <t>********2748</t>
  </si>
  <si>
    <t>8415949431-001</t>
  </si>
  <si>
    <t>Hộ Kinh Doanh Nguyễn Thị Hoa 75</t>
  </si>
  <si>
    <t>********6647</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</si>
</sst>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00\ _₫_-;\-* #,##0.00\ _₫_-;_-* \-??\ _₫_-;_-@_-"/>
    <numFmt numFmtId="165" formatCode="[$-409]m/d/yyyy"/>
    <numFmt numFmtId="166" formatCode="#"/>
  </numFmts>
  <fonts count="9" x14ac:knownFonts="1">
    <font>
      <sz val="14"/>
      <color rgb="FF000000"/>
      <name val="Times New Roman"/>
    </font>
    <font>
      <sz val="10"/>
      <name val="Arial"/>
    </font>
    <font>
      <sz val="14"/>
      <color rgb="FF000000"/>
      <name val="Times New Roman"/>
    </font>
    <font>
      <b/>
      <sz val="14"/>
      <color rgb="FF000000"/>
      <name val="Times New Roman"/>
    </font>
    <font>
      <b/>
      <sz val="16"/>
      <color rgb="FF000000"/>
      <name val="Times New Roman"/>
    </font>
    <font>
      <b/>
      <i/>
      <sz val="16"/>
      <color rgb="FF000000"/>
      <name val="Times New Roman"/>
    </font>
    <font>
      <b/>
      <sz val="12"/>
      <color rgb="FF000000"/>
      <name val="Times New Roman"/>
    </font>
    <font>
      <sz val="12"/>
      <color rgb="FF000000"/>
      <name val="Times New Roman"/>
    </font>
    <font>
      <sz val="12"/>
      <name val="Times New Roman"/>
    </font>
  </fonts>
  <fills count="3">
    <fill>
      <patternFill patternType="none"/>
    </fill>
    <fill>
      <patternFill patternType="gray125"/>
    </fill>
    <fill>
      <patternFill patternType="solid">
        <fgColor rgb="FFFFFFFF"/>
      </patternFill>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7">
    <xf numFmtId="0" fontId="0" fillId="0" borderId="0"/>
    <xf numFmtId="43" fontId="1" fillId="0" borderId="0" applyBorder="0" applyAlignment="0" applyProtection="0"/>
    <xf numFmtId="41" fontId="1" fillId="0" borderId="0" applyBorder="0" applyAlignment="0" applyProtection="0"/>
    <xf numFmtId="44" fontId="1" fillId="0" borderId="0" applyBorder="0" applyAlignment="0" applyProtection="0"/>
    <xf numFmtId="42" fontId="1" fillId="0" borderId="0" applyBorder="0" applyAlignment="0" applyProtection="0"/>
    <xf numFmtId="9" fontId="1" fillId="0" borderId="0" applyBorder="0" applyAlignment="0" applyProtection="0"/>
    <xf numFmtId="164" fontId="2" fillId="0" borderId="0" applyBorder="0" applyAlignment="0" applyProtection="0"/>
  </cellStyleXfs>
  <cellXfs count="21">
    <xf numFmtId="0" fontId="0" fillId="0" borderId="0" xfId="0"/>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5" fillId="0" borderId="0" xfId="0" applyFont="1" applyBorder="1" applyAlignment="1">
      <alignment horizontal="center" vertical="center"/>
    </xf>
    <xf numFmtId="0" fontId="3" fillId="0" borderId="0" xfId="0" applyFont="1" applyBorder="1" applyAlignment="1">
      <alignment horizontal="center"/>
    </xf>
    <xf numFmtId="0" fontId="2" fillId="0" borderId="0" xfId="0" applyFont="1" applyBorder="1" applyAlignment="1">
      <alignment horizontal="center"/>
    </xf>
    <xf numFmtId="0" fontId="0" fillId="0" borderId="0" xfId="0" applyAlignment="1">
      <alignment horizontal="left"/>
    </xf>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xf>
    <xf numFmtId="0" fontId="7" fillId="0" borderId="2" xfId="0" applyFont="1" applyBorder="1" applyAlignment="1">
      <alignment vertical="center"/>
    </xf>
    <xf numFmtId="49" fontId="7" fillId="0" borderId="2" xfId="0" applyNumberFormat="1" applyFont="1" applyBorder="1" applyAlignment="1">
      <alignment horizontal="right" vertical="center"/>
    </xf>
    <xf numFmtId="165" fontId="7" fillId="0" borderId="2" xfId="0" applyNumberFormat="1" applyFont="1" applyBorder="1" applyAlignment="1">
      <alignment horizontal="left" vertical="center" wrapText="1"/>
    </xf>
    <xf numFmtId="166" fontId="8" fillId="2" borderId="2" xfId="6" applyNumberFormat="1" applyFont="1" applyFill="1" applyBorder="1" applyAlignment="1">
      <alignment vertical="center" wrapText="1"/>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49" fontId="7" fillId="0" borderId="2" xfId="0" applyNumberFormat="1" applyFont="1" applyBorder="1" applyAlignment="1">
      <alignment vertical="center" wrapText="1"/>
    </xf>
    <xf numFmtId="0" fontId="7" fillId="0" borderId="2" xfId="0" applyFont="1" applyBorder="1"/>
    <xf numFmtId="0" fontId="7" fillId="0" borderId="2" xfId="0" applyFont="1" applyBorder="1" applyAlignment="1">
      <alignment horizontal="left"/>
    </xf>
  </cellXfs>
  <cellStyles count="7">
    <cellStyle name="Comma" xfId="1"/>
    <cellStyle name="Comma [0]" xfId="2"/>
    <cellStyle name="Comma 3" xfId="6"/>
    <cellStyle name="Currency" xfId="3"/>
    <cellStyle name="Currency [0]" xfId="4"/>
    <cellStyle name="Normal" xfId="0" builtinId="0"/>
    <cellStyle name="Percent" xfId="5"/>
  </cellStyles>
  <dxfs count="1">
    <dxf>
      <font>
        <sz val="14"/>
        <color rgb="FF000000"/>
        <name val="Times New Roman"/>
      </font>
      <fill>
        <patternFill>
          <bgColor rgb="FFCC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159480</xdr:colOff>
      <xdr:row>2</xdr:row>
      <xdr:rowOff>0</xdr:rowOff>
    </xdr:from>
    <xdr:to>
      <xdr:col>2</xdr:col>
      <xdr:colOff>1721880</xdr:colOff>
      <xdr:row>2</xdr:row>
      <xdr:rowOff>0</xdr:rowOff>
    </xdr:to>
    <xdr:sp macro="" textlink="">
      <xdr:nvSpPr>
        <xdr:cNvPr id="2" name="Straight Connector 5"/>
        <xdr:cNvSpPr>
          <a:spLocks noGrp="1"/>
        </xdr:cNvSpPr>
      </xdr:nvSpPr>
      <xdr:spPr>
        <a:xfrm>
          <a:off x="2073960" y="457200"/>
          <a:ext cx="1562400" cy="0"/>
        </a:xfrm>
        <a:prstGeom prst="line">
          <a:avLst/>
        </a:prstGeom>
        <a:ln w="648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8</xdr:col>
      <xdr:colOff>898560</xdr:colOff>
      <xdr:row>2</xdr:row>
      <xdr:rowOff>0</xdr:rowOff>
    </xdr:from>
    <xdr:to>
      <xdr:col>8</xdr:col>
      <xdr:colOff>2324880</xdr:colOff>
      <xdr:row>2</xdr:row>
      <xdr:rowOff>0</xdr:rowOff>
    </xdr:to>
    <xdr:sp macro="" textlink="">
      <xdr:nvSpPr>
        <xdr:cNvPr id="3" name="Straight Connector 7"/>
        <xdr:cNvSpPr>
          <a:spLocks noGrp="1"/>
        </xdr:cNvSpPr>
      </xdr:nvSpPr>
      <xdr:spPr>
        <a:xfrm>
          <a:off x="24756840" y="457200"/>
          <a:ext cx="1426320" cy="0"/>
        </a:xfrm>
        <a:prstGeom prst="line">
          <a:avLst/>
        </a:prstGeom>
        <a:ln w="648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Libr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Calibri"/>
        <a:ea typeface="Calibri"/>
        <a:cs typeface="Calibri"/>
      </a:majorFont>
      <a:minorFont>
        <a:latin typeface="Calibri"/>
        <a:ea typeface="Calibri"/>
        <a:cs typeface="Calibri"/>
      </a:minorFont>
    </a:fontScheme>
    <a:fmtScheme name="LibreOffice">
      <a:fillStyleLst>
        <a:solidFill>
          <a:schemeClr val="phClr"/>
        </a:solidFill>
        <a:solidFill>
          <a:schemeClr val="dk1"/>
        </a:solidFill>
        <a:solidFill>
          <a:schemeClr val="accent1"/>
        </a:solidFill>
      </a:fillStyleLst>
      <a:lnStyleLst>
        <a:ln w="6350">
          <a:prstDash val="solid"/>
        </a:ln>
        <a:ln w="6350">
          <a:prstDash val="solid"/>
        </a:ln>
        <a:ln w="6350">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01"/>
  <sheetViews>
    <sheetView tabSelected="1" topLeftCell="A211" workbookViewId="0">
      <selection activeCell="D9" sqref="D9"/>
    </sheetView>
  </sheetViews>
  <sheetFormatPr defaultColWidth="8.77734375" defaultRowHeight="18.75" x14ac:dyDescent="0.3"/>
  <cols>
    <col min="1" max="1" width="6.6640625" customWidth="1"/>
    <col min="2" max="2" width="14.88671875" customWidth="1"/>
    <col min="3" max="3" width="44.77734375" customWidth="1"/>
    <col min="4" max="4" width="64.6640625" style="7" customWidth="1"/>
    <col min="5" max="5" width="55.5546875" customWidth="1"/>
    <col min="6" max="6" width="21.33203125" customWidth="1"/>
    <col min="7" max="7" width="38.21875" customWidth="1"/>
    <col min="8" max="8" width="22.33203125" customWidth="1"/>
    <col min="9" max="9" width="62" customWidth="1"/>
  </cols>
  <sheetData>
    <row r="1" spans="1:9" x14ac:dyDescent="0.3">
      <c r="A1" s="6" t="s">
        <v>0</v>
      </c>
      <c r="B1" s="6"/>
      <c r="C1" s="6"/>
      <c r="D1"/>
      <c r="H1" s="5" t="s">
        <v>1</v>
      </c>
      <c r="I1" s="5"/>
    </row>
    <row r="2" spans="1:9" ht="17.25" customHeight="1" x14ac:dyDescent="0.3">
      <c r="A2" s="5" t="s">
        <v>2</v>
      </c>
      <c r="B2" s="5"/>
      <c r="C2" s="5"/>
      <c r="D2"/>
      <c r="H2" s="5" t="s">
        <v>3</v>
      </c>
      <c r="I2" s="5"/>
    </row>
    <row r="4" spans="1:9" ht="32.25" customHeight="1" x14ac:dyDescent="0.3">
      <c r="A4" s="8"/>
      <c r="B4" s="9" t="s">
        <v>4</v>
      </c>
      <c r="C4" s="9"/>
      <c r="D4" s="9"/>
      <c r="E4" s="9"/>
      <c r="F4" s="9"/>
      <c r="G4" s="9"/>
      <c r="H4" s="10"/>
      <c r="I4" s="8"/>
    </row>
    <row r="5" spans="1:9" ht="27.75" customHeight="1" x14ac:dyDescent="0.3">
      <c r="A5" s="4" t="s">
        <v>5</v>
      </c>
      <c r="B5" s="4"/>
      <c r="C5" s="4"/>
      <c r="D5" s="4"/>
      <c r="E5" s="4"/>
      <c r="F5" s="4"/>
      <c r="G5" s="4"/>
      <c r="H5" s="4"/>
      <c r="I5" s="4"/>
    </row>
    <row r="6" spans="1:9" ht="18.75" customHeight="1" x14ac:dyDescent="0.3">
      <c r="B6" s="11"/>
      <c r="C6" s="11"/>
      <c r="D6" s="11"/>
      <c r="E6" s="11"/>
      <c r="F6" s="11"/>
      <c r="G6" s="11"/>
      <c r="H6" s="11"/>
    </row>
    <row r="7" spans="1:9" ht="18.75" customHeight="1" x14ac:dyDescent="0.3">
      <c r="A7" s="3" t="s">
        <v>6</v>
      </c>
      <c r="B7" s="2" t="s">
        <v>7</v>
      </c>
      <c r="C7" s="2" t="s">
        <v>8</v>
      </c>
      <c r="D7" s="3" t="s">
        <v>9</v>
      </c>
      <c r="E7" s="3" t="s">
        <v>10</v>
      </c>
      <c r="F7" s="3" t="s">
        <v>11</v>
      </c>
      <c r="G7" s="3" t="s">
        <v>12</v>
      </c>
      <c r="H7" s="3" t="s">
        <v>13</v>
      </c>
      <c r="I7" s="1" t="s">
        <v>14</v>
      </c>
    </row>
    <row r="8" spans="1:9" x14ac:dyDescent="0.3">
      <c r="A8" s="3"/>
      <c r="B8" s="2"/>
      <c r="C8" s="2" t="s">
        <v>8</v>
      </c>
      <c r="D8" s="3"/>
      <c r="E8" s="3"/>
      <c r="F8" s="3"/>
      <c r="G8" s="3"/>
      <c r="H8" s="3"/>
      <c r="I8" s="1"/>
    </row>
    <row r="9" spans="1:9" ht="21.75" customHeight="1" x14ac:dyDescent="0.3">
      <c r="A9" s="12">
        <v>1</v>
      </c>
      <c r="B9" s="13">
        <v>2900414487</v>
      </c>
      <c r="C9" s="14" t="s">
        <v>15</v>
      </c>
      <c r="D9" s="14" t="s">
        <v>16</v>
      </c>
      <c r="E9" s="15" t="s">
        <v>17</v>
      </c>
      <c r="F9" s="16" t="s">
        <v>18</v>
      </c>
      <c r="G9" s="17" t="s">
        <v>19</v>
      </c>
      <c r="H9" s="18" t="s">
        <v>20</v>
      </c>
      <c r="I9" s="17" t="s">
        <v>21</v>
      </c>
    </row>
    <row r="10" spans="1:9" x14ac:dyDescent="0.3">
      <c r="A10" s="19">
        <v>2</v>
      </c>
      <c r="B10" s="19">
        <v>2900895371</v>
      </c>
      <c r="C10" s="19" t="s">
        <v>22</v>
      </c>
      <c r="D10" s="20" t="s">
        <v>23</v>
      </c>
      <c r="E10" s="19" t="s">
        <v>24</v>
      </c>
      <c r="F10" s="19" t="s">
        <v>25</v>
      </c>
      <c r="G10" s="19" t="s">
        <v>26</v>
      </c>
      <c r="H10" s="19" t="s">
        <v>27</v>
      </c>
      <c r="I10" s="19" t="s">
        <v>21</v>
      </c>
    </row>
    <row r="11" spans="1:9" x14ac:dyDescent="0.3">
      <c r="A11" s="12">
        <v>3</v>
      </c>
      <c r="B11" s="19">
        <v>2901362168</v>
      </c>
      <c r="C11" s="19" t="s">
        <v>28</v>
      </c>
      <c r="D11" s="20" t="s">
        <v>29</v>
      </c>
      <c r="E11" s="19" t="s">
        <v>30</v>
      </c>
      <c r="F11" s="19" t="s">
        <v>31</v>
      </c>
      <c r="G11" s="19" t="s">
        <v>32</v>
      </c>
      <c r="H11" s="19" t="s">
        <v>33</v>
      </c>
      <c r="I11" s="19" t="s">
        <v>21</v>
      </c>
    </row>
    <row r="12" spans="1:9" x14ac:dyDescent="0.3">
      <c r="A12" s="12">
        <v>4</v>
      </c>
      <c r="B12" s="19">
        <v>2901694004</v>
      </c>
      <c r="C12" s="19" t="s">
        <v>34</v>
      </c>
      <c r="D12" s="20" t="s">
        <v>35</v>
      </c>
      <c r="E12" s="19" t="s">
        <v>36</v>
      </c>
      <c r="F12" s="19" t="s">
        <v>37</v>
      </c>
      <c r="G12" s="19" t="s">
        <v>38</v>
      </c>
      <c r="H12" s="19" t="s">
        <v>39</v>
      </c>
      <c r="I12" s="19" t="s">
        <v>21</v>
      </c>
    </row>
    <row r="13" spans="1:9" x14ac:dyDescent="0.3">
      <c r="A13" s="19">
        <v>5</v>
      </c>
      <c r="B13" s="19">
        <v>2901546912</v>
      </c>
      <c r="C13" s="19" t="s">
        <v>40</v>
      </c>
      <c r="D13" s="20" t="s">
        <v>35</v>
      </c>
      <c r="E13" s="19" t="s">
        <v>41</v>
      </c>
      <c r="F13" s="19" t="s">
        <v>42</v>
      </c>
      <c r="G13" s="19" t="s">
        <v>38</v>
      </c>
      <c r="H13" s="19" t="s">
        <v>43</v>
      </c>
      <c r="I13" s="19" t="s">
        <v>21</v>
      </c>
    </row>
    <row r="14" spans="1:9" x14ac:dyDescent="0.3">
      <c r="A14" s="12">
        <v>6</v>
      </c>
      <c r="B14" s="19">
        <v>2901444124</v>
      </c>
      <c r="C14" s="19" t="s">
        <v>44</v>
      </c>
      <c r="D14" s="20" t="s">
        <v>45</v>
      </c>
      <c r="E14" s="19" t="s">
        <v>46</v>
      </c>
      <c r="F14" s="19" t="s">
        <v>47</v>
      </c>
      <c r="G14" s="19" t="s">
        <v>48</v>
      </c>
      <c r="H14" s="19" t="s">
        <v>49</v>
      </c>
      <c r="I14" s="19" t="s">
        <v>21</v>
      </c>
    </row>
    <row r="15" spans="1:9" x14ac:dyDescent="0.3">
      <c r="A15" s="12">
        <v>7</v>
      </c>
      <c r="B15" s="19">
        <v>2901243587</v>
      </c>
      <c r="C15" s="19" t="s">
        <v>50</v>
      </c>
      <c r="D15" s="20" t="s">
        <v>51</v>
      </c>
      <c r="E15" s="19" t="s">
        <v>52</v>
      </c>
      <c r="F15" s="19" t="s">
        <v>53</v>
      </c>
      <c r="G15" s="19" t="s">
        <v>19</v>
      </c>
      <c r="H15" s="19" t="s">
        <v>54</v>
      </c>
      <c r="I15" s="19" t="s">
        <v>21</v>
      </c>
    </row>
    <row r="16" spans="1:9" x14ac:dyDescent="0.3">
      <c r="A16" s="19">
        <v>8</v>
      </c>
      <c r="B16" s="19">
        <v>2901924385</v>
      </c>
      <c r="C16" s="19" t="s">
        <v>55</v>
      </c>
      <c r="D16" s="20" t="s">
        <v>56</v>
      </c>
      <c r="E16" s="19" t="s">
        <v>57</v>
      </c>
      <c r="F16" s="19" t="s">
        <v>58</v>
      </c>
      <c r="G16" s="19" t="s">
        <v>59</v>
      </c>
      <c r="H16" s="19" t="s">
        <v>60</v>
      </c>
      <c r="I16" s="19" t="s">
        <v>21</v>
      </c>
    </row>
    <row r="17" spans="1:9" x14ac:dyDescent="0.3">
      <c r="A17" s="12">
        <v>9</v>
      </c>
      <c r="B17" s="19">
        <v>2902020819</v>
      </c>
      <c r="C17" s="19" t="s">
        <v>61</v>
      </c>
      <c r="D17" s="20" t="s">
        <v>62</v>
      </c>
      <c r="E17" s="19" t="s">
        <v>63</v>
      </c>
      <c r="F17" s="19" t="s">
        <v>64</v>
      </c>
      <c r="G17" s="19" t="s">
        <v>65</v>
      </c>
      <c r="H17" s="19" t="s">
        <v>66</v>
      </c>
      <c r="I17" s="19" t="s">
        <v>21</v>
      </c>
    </row>
    <row r="18" spans="1:9" x14ac:dyDescent="0.3">
      <c r="A18" s="12">
        <v>10</v>
      </c>
      <c r="B18" s="19">
        <v>2901897526</v>
      </c>
      <c r="C18" s="19" t="s">
        <v>67</v>
      </c>
      <c r="D18" s="20" t="s">
        <v>68</v>
      </c>
      <c r="E18" s="19" t="s">
        <v>69</v>
      </c>
      <c r="F18" s="19" t="s">
        <v>70</v>
      </c>
      <c r="G18" s="19" t="s">
        <v>71</v>
      </c>
      <c r="H18" s="19" t="s">
        <v>72</v>
      </c>
      <c r="I18" s="19" t="s">
        <v>21</v>
      </c>
    </row>
    <row r="19" spans="1:9" x14ac:dyDescent="0.3">
      <c r="A19" s="19">
        <v>11</v>
      </c>
      <c r="B19" s="19">
        <v>2901787883</v>
      </c>
      <c r="C19" s="19" t="s">
        <v>73</v>
      </c>
      <c r="D19" s="20" t="s">
        <v>74</v>
      </c>
      <c r="E19" s="19" t="s">
        <v>75</v>
      </c>
      <c r="F19" s="19" t="s">
        <v>76</v>
      </c>
      <c r="G19" s="19" t="s">
        <v>77</v>
      </c>
      <c r="H19" s="19" t="s">
        <v>78</v>
      </c>
      <c r="I19" s="19" t="s">
        <v>21</v>
      </c>
    </row>
    <row r="20" spans="1:9" x14ac:dyDescent="0.3">
      <c r="A20" s="12">
        <v>12</v>
      </c>
      <c r="B20" s="19">
        <v>2901868476</v>
      </c>
      <c r="C20" s="19" t="s">
        <v>79</v>
      </c>
      <c r="D20" s="20" t="s">
        <v>80</v>
      </c>
      <c r="E20" s="19" t="s">
        <v>46</v>
      </c>
      <c r="F20" s="19" t="s">
        <v>81</v>
      </c>
      <c r="G20" s="19" t="s">
        <v>82</v>
      </c>
      <c r="H20" s="19" t="s">
        <v>83</v>
      </c>
      <c r="I20" s="19" t="s">
        <v>21</v>
      </c>
    </row>
    <row r="21" spans="1:9" x14ac:dyDescent="0.3">
      <c r="A21" s="12">
        <v>13</v>
      </c>
      <c r="B21" s="19">
        <v>2901899643</v>
      </c>
      <c r="C21" s="19" t="s">
        <v>84</v>
      </c>
      <c r="D21" s="20" t="s">
        <v>68</v>
      </c>
      <c r="E21" s="19" t="s">
        <v>85</v>
      </c>
      <c r="F21" s="19" t="s">
        <v>86</v>
      </c>
      <c r="G21" s="19" t="s">
        <v>87</v>
      </c>
      <c r="H21" s="19" t="s">
        <v>88</v>
      </c>
      <c r="I21" s="19" t="s">
        <v>21</v>
      </c>
    </row>
    <row r="22" spans="1:9" x14ac:dyDescent="0.3">
      <c r="A22" s="19">
        <v>14</v>
      </c>
      <c r="B22" s="19">
        <v>2901663990</v>
      </c>
      <c r="C22" s="19" t="s">
        <v>89</v>
      </c>
      <c r="D22" s="20" t="s">
        <v>68</v>
      </c>
      <c r="E22" s="19" t="s">
        <v>36</v>
      </c>
      <c r="F22" s="19" t="s">
        <v>90</v>
      </c>
      <c r="G22" s="19" t="s">
        <v>91</v>
      </c>
      <c r="H22" s="19" t="s">
        <v>92</v>
      </c>
      <c r="I22" s="19" t="s">
        <v>93</v>
      </c>
    </row>
    <row r="23" spans="1:9" x14ac:dyDescent="0.3">
      <c r="A23" s="12">
        <v>15</v>
      </c>
      <c r="B23" s="19">
        <v>2901989907</v>
      </c>
      <c r="C23" s="19" t="s">
        <v>94</v>
      </c>
      <c r="D23" s="20" t="s">
        <v>95</v>
      </c>
      <c r="E23" s="19" t="s">
        <v>96</v>
      </c>
      <c r="F23" s="19" t="s">
        <v>97</v>
      </c>
      <c r="G23" s="19" t="s">
        <v>98</v>
      </c>
      <c r="H23" s="19" t="s">
        <v>99</v>
      </c>
      <c r="I23" s="19" t="s">
        <v>93</v>
      </c>
    </row>
    <row r="24" spans="1:9" x14ac:dyDescent="0.3">
      <c r="A24" s="12">
        <v>16</v>
      </c>
      <c r="B24" s="19">
        <v>2901950949</v>
      </c>
      <c r="C24" s="19" t="s">
        <v>100</v>
      </c>
      <c r="D24" s="20" t="s">
        <v>101</v>
      </c>
      <c r="E24" s="19" t="s">
        <v>102</v>
      </c>
      <c r="F24" s="19" t="s">
        <v>103</v>
      </c>
      <c r="G24" s="19" t="s">
        <v>104</v>
      </c>
      <c r="H24" s="19" t="s">
        <v>105</v>
      </c>
      <c r="I24" s="19" t="s">
        <v>93</v>
      </c>
    </row>
    <row r="25" spans="1:9" x14ac:dyDescent="0.3">
      <c r="A25" s="19">
        <v>17</v>
      </c>
      <c r="B25" s="19">
        <v>2901916384</v>
      </c>
      <c r="C25" s="19" t="s">
        <v>106</v>
      </c>
      <c r="D25" s="20" t="s">
        <v>107</v>
      </c>
      <c r="E25" s="19" t="s">
        <v>108</v>
      </c>
      <c r="F25" s="19" t="s">
        <v>109</v>
      </c>
      <c r="G25" s="19" t="s">
        <v>110</v>
      </c>
      <c r="H25" s="19" t="s">
        <v>111</v>
      </c>
      <c r="I25" s="19" t="s">
        <v>93</v>
      </c>
    </row>
    <row r="26" spans="1:9" x14ac:dyDescent="0.3">
      <c r="A26" s="12">
        <v>18</v>
      </c>
      <c r="B26" s="19">
        <v>2901886404</v>
      </c>
      <c r="C26" s="19" t="s">
        <v>112</v>
      </c>
      <c r="D26" s="20" t="s">
        <v>101</v>
      </c>
      <c r="E26" s="19" t="s">
        <v>113</v>
      </c>
      <c r="F26" s="19" t="s">
        <v>114</v>
      </c>
      <c r="G26" s="19" t="s">
        <v>115</v>
      </c>
      <c r="H26" s="19" t="s">
        <v>116</v>
      </c>
      <c r="I26" s="19" t="s">
        <v>93</v>
      </c>
    </row>
    <row r="27" spans="1:9" x14ac:dyDescent="0.3">
      <c r="A27" s="12">
        <v>19</v>
      </c>
      <c r="B27" s="19" t="s">
        <v>117</v>
      </c>
      <c r="C27" s="19" t="s">
        <v>118</v>
      </c>
      <c r="D27" s="20" t="s">
        <v>119</v>
      </c>
      <c r="E27" s="19"/>
      <c r="F27" s="19" t="s">
        <v>120</v>
      </c>
      <c r="G27" s="19" t="s">
        <v>121</v>
      </c>
      <c r="H27" s="19" t="s">
        <v>122</v>
      </c>
      <c r="I27" s="19" t="s">
        <v>93</v>
      </c>
    </row>
    <row r="28" spans="1:9" x14ac:dyDescent="0.3">
      <c r="A28" s="19">
        <v>20</v>
      </c>
      <c r="B28" s="19">
        <v>2901903392</v>
      </c>
      <c r="C28" s="19" t="s">
        <v>123</v>
      </c>
      <c r="D28" s="20" t="s">
        <v>80</v>
      </c>
      <c r="E28" s="19" t="s">
        <v>124</v>
      </c>
      <c r="F28" s="19" t="s">
        <v>125</v>
      </c>
      <c r="G28" s="19" t="s">
        <v>126</v>
      </c>
      <c r="H28" s="19" t="s">
        <v>127</v>
      </c>
      <c r="I28" s="19" t="s">
        <v>93</v>
      </c>
    </row>
    <row r="29" spans="1:9" x14ac:dyDescent="0.3">
      <c r="A29" s="12">
        <v>21</v>
      </c>
      <c r="B29" s="19">
        <v>2901485353</v>
      </c>
      <c r="C29" s="19" t="s">
        <v>128</v>
      </c>
      <c r="D29" s="20" t="s">
        <v>129</v>
      </c>
      <c r="E29" s="19" t="s">
        <v>102</v>
      </c>
      <c r="F29" s="19" t="s">
        <v>130</v>
      </c>
      <c r="G29" s="19" t="s">
        <v>131</v>
      </c>
      <c r="H29" s="19" t="s">
        <v>132</v>
      </c>
      <c r="I29" s="19" t="s">
        <v>93</v>
      </c>
    </row>
    <row r="30" spans="1:9" ht="18.75" customHeight="1" x14ac:dyDescent="0.3">
      <c r="A30" s="12">
        <v>22</v>
      </c>
      <c r="B30" s="19">
        <v>2901886108</v>
      </c>
      <c r="C30" s="19" t="s">
        <v>133</v>
      </c>
      <c r="D30" s="20" t="s">
        <v>56</v>
      </c>
      <c r="E30" s="19" t="s">
        <v>134</v>
      </c>
      <c r="F30" s="19" t="s">
        <v>135</v>
      </c>
      <c r="G30" s="19" t="s">
        <v>59</v>
      </c>
      <c r="H30" s="19" t="s">
        <v>136</v>
      </c>
      <c r="I30" s="19" t="s">
        <v>93</v>
      </c>
    </row>
    <row r="31" spans="1:9" ht="18.75" customHeight="1" x14ac:dyDescent="0.3">
      <c r="A31" s="19">
        <v>23</v>
      </c>
      <c r="B31" s="19">
        <v>2902086023</v>
      </c>
      <c r="C31" s="19" t="s">
        <v>137</v>
      </c>
      <c r="D31" s="20" t="s">
        <v>56</v>
      </c>
      <c r="E31" s="19" t="s">
        <v>138</v>
      </c>
      <c r="F31" s="19" t="s">
        <v>139</v>
      </c>
      <c r="G31" s="19" t="s">
        <v>140</v>
      </c>
      <c r="H31" s="19" t="s">
        <v>141</v>
      </c>
      <c r="I31" s="19" t="s">
        <v>93</v>
      </c>
    </row>
    <row r="32" spans="1:9" ht="18.75" customHeight="1" x14ac:dyDescent="0.3">
      <c r="A32" s="12">
        <v>24</v>
      </c>
      <c r="B32" s="19">
        <v>2901560970</v>
      </c>
      <c r="C32" s="19" t="s">
        <v>142</v>
      </c>
      <c r="D32" s="20" t="s">
        <v>143</v>
      </c>
      <c r="E32" s="19" t="s">
        <v>144</v>
      </c>
      <c r="F32" s="19" t="s">
        <v>145</v>
      </c>
      <c r="G32" s="19" t="s">
        <v>77</v>
      </c>
      <c r="H32" s="19" t="s">
        <v>146</v>
      </c>
      <c r="I32" s="19" t="s">
        <v>93</v>
      </c>
    </row>
    <row r="33" spans="1:9" ht="18.75" customHeight="1" x14ac:dyDescent="0.3">
      <c r="A33" s="12">
        <v>25</v>
      </c>
      <c r="B33" s="19">
        <v>2901676647</v>
      </c>
      <c r="C33" s="19" t="s">
        <v>147</v>
      </c>
      <c r="D33" s="20" t="s">
        <v>56</v>
      </c>
      <c r="E33" s="19" t="s">
        <v>148</v>
      </c>
      <c r="F33" s="19" t="s">
        <v>149</v>
      </c>
      <c r="G33" s="19" t="s">
        <v>150</v>
      </c>
      <c r="H33" s="19" t="s">
        <v>151</v>
      </c>
      <c r="I33" s="19" t="s">
        <v>93</v>
      </c>
    </row>
    <row r="34" spans="1:9" ht="18.75" customHeight="1" x14ac:dyDescent="0.3">
      <c r="A34" s="19">
        <v>26</v>
      </c>
      <c r="B34" s="19">
        <v>2902024429</v>
      </c>
      <c r="C34" s="19" t="s">
        <v>152</v>
      </c>
      <c r="D34" s="20" t="s">
        <v>56</v>
      </c>
      <c r="E34" s="19" t="s">
        <v>153</v>
      </c>
      <c r="F34" s="19" t="s">
        <v>154</v>
      </c>
      <c r="G34" s="19" t="s">
        <v>155</v>
      </c>
      <c r="H34" s="19" t="s">
        <v>156</v>
      </c>
      <c r="I34" s="19" t="s">
        <v>93</v>
      </c>
    </row>
    <row r="35" spans="1:9" ht="18.75" customHeight="1" x14ac:dyDescent="0.3">
      <c r="A35" s="12">
        <v>27</v>
      </c>
      <c r="B35" s="19">
        <v>2901734017</v>
      </c>
      <c r="C35" s="19" t="s">
        <v>157</v>
      </c>
      <c r="D35" s="20" t="s">
        <v>158</v>
      </c>
      <c r="E35" s="19" t="s">
        <v>159</v>
      </c>
      <c r="F35" s="19" t="s">
        <v>160</v>
      </c>
      <c r="G35" s="19" t="s">
        <v>161</v>
      </c>
      <c r="H35" s="19" t="s">
        <v>162</v>
      </c>
      <c r="I35" s="19" t="s">
        <v>93</v>
      </c>
    </row>
    <row r="36" spans="1:9" ht="18.75" customHeight="1" x14ac:dyDescent="0.3">
      <c r="A36" s="12">
        <v>28</v>
      </c>
      <c r="B36" s="19">
        <v>2901963680</v>
      </c>
      <c r="C36" s="19" t="s">
        <v>163</v>
      </c>
      <c r="D36" s="20" t="s">
        <v>164</v>
      </c>
      <c r="E36" s="19" t="s">
        <v>144</v>
      </c>
      <c r="F36" s="19" t="s">
        <v>165</v>
      </c>
      <c r="G36" s="19" t="s">
        <v>166</v>
      </c>
      <c r="H36" s="19" t="s">
        <v>167</v>
      </c>
      <c r="I36" s="19" t="s">
        <v>93</v>
      </c>
    </row>
    <row r="37" spans="1:9" ht="18.75" customHeight="1" x14ac:dyDescent="0.3">
      <c r="A37" s="19">
        <v>29</v>
      </c>
      <c r="B37" s="19">
        <v>2901975573</v>
      </c>
      <c r="C37" s="19" t="s">
        <v>168</v>
      </c>
      <c r="D37" s="20" t="s">
        <v>169</v>
      </c>
      <c r="E37" s="19" t="s">
        <v>170</v>
      </c>
      <c r="F37" s="19" t="s">
        <v>171</v>
      </c>
      <c r="G37" s="19" t="s">
        <v>172</v>
      </c>
      <c r="H37" s="19" t="s">
        <v>173</v>
      </c>
      <c r="I37" s="19" t="s">
        <v>93</v>
      </c>
    </row>
    <row r="38" spans="1:9" ht="18.75" customHeight="1" x14ac:dyDescent="0.3">
      <c r="A38" s="12">
        <v>30</v>
      </c>
      <c r="B38" s="19">
        <v>2900330269</v>
      </c>
      <c r="C38" s="19" t="s">
        <v>174</v>
      </c>
      <c r="D38" s="20" t="s">
        <v>175</v>
      </c>
      <c r="E38" s="19" t="s">
        <v>176</v>
      </c>
      <c r="F38" s="19" t="s">
        <v>177</v>
      </c>
      <c r="G38" s="19" t="s">
        <v>178</v>
      </c>
      <c r="H38" s="19"/>
      <c r="I38" s="19" t="s">
        <v>179</v>
      </c>
    </row>
    <row r="39" spans="1:9" ht="18.75" customHeight="1" x14ac:dyDescent="0.3">
      <c r="A39" s="12">
        <v>31</v>
      </c>
      <c r="B39" s="19">
        <v>2900517108</v>
      </c>
      <c r="C39" s="19" t="s">
        <v>180</v>
      </c>
      <c r="D39" s="20" t="s">
        <v>181</v>
      </c>
      <c r="E39" s="19" t="s">
        <v>182</v>
      </c>
      <c r="F39" s="19" t="s">
        <v>183</v>
      </c>
      <c r="G39" s="19" t="s">
        <v>184</v>
      </c>
      <c r="H39" s="19" t="s">
        <v>185</v>
      </c>
      <c r="I39" s="19" t="s">
        <v>179</v>
      </c>
    </row>
    <row r="40" spans="1:9" ht="18.75" customHeight="1" x14ac:dyDescent="0.3">
      <c r="A40" s="19">
        <v>32</v>
      </c>
      <c r="B40" s="19">
        <v>2900253712</v>
      </c>
      <c r="C40" s="19" t="s">
        <v>186</v>
      </c>
      <c r="D40" s="20" t="s">
        <v>187</v>
      </c>
      <c r="E40" s="19" t="s">
        <v>188</v>
      </c>
      <c r="F40" s="19" t="s">
        <v>189</v>
      </c>
      <c r="G40" s="19" t="s">
        <v>190</v>
      </c>
      <c r="H40" s="19" t="s">
        <v>191</v>
      </c>
      <c r="I40" s="19" t="s">
        <v>179</v>
      </c>
    </row>
    <row r="41" spans="1:9" ht="18.75" customHeight="1" x14ac:dyDescent="0.3">
      <c r="A41" s="12">
        <v>33</v>
      </c>
      <c r="B41" s="19">
        <v>2901018239</v>
      </c>
      <c r="C41" s="19" t="s">
        <v>192</v>
      </c>
      <c r="D41" s="20" t="s">
        <v>193</v>
      </c>
      <c r="E41" s="19"/>
      <c r="F41" s="19" t="s">
        <v>194</v>
      </c>
      <c r="G41" s="19" t="s">
        <v>195</v>
      </c>
      <c r="H41" s="19" t="s">
        <v>196</v>
      </c>
      <c r="I41" s="19" t="s">
        <v>179</v>
      </c>
    </row>
    <row r="42" spans="1:9" ht="18.75" customHeight="1" x14ac:dyDescent="0.3">
      <c r="A42" s="12">
        <v>34</v>
      </c>
      <c r="B42" s="19">
        <v>2901018246</v>
      </c>
      <c r="C42" s="19" t="s">
        <v>197</v>
      </c>
      <c r="D42" s="20" t="s">
        <v>198</v>
      </c>
      <c r="E42" s="19" t="s">
        <v>199</v>
      </c>
      <c r="F42" s="19" t="s">
        <v>200</v>
      </c>
      <c r="G42" s="19" t="s">
        <v>201</v>
      </c>
      <c r="H42" s="19" t="s">
        <v>202</v>
      </c>
      <c r="I42" s="19" t="s">
        <v>179</v>
      </c>
    </row>
    <row r="43" spans="1:9" ht="18.75" customHeight="1" x14ac:dyDescent="0.3">
      <c r="A43" s="19">
        <v>35</v>
      </c>
      <c r="B43" s="19">
        <v>2901077481</v>
      </c>
      <c r="C43" s="19" t="s">
        <v>203</v>
      </c>
      <c r="D43" s="20" t="s">
        <v>204</v>
      </c>
      <c r="E43" s="19" t="s">
        <v>199</v>
      </c>
      <c r="F43" s="19" t="s">
        <v>205</v>
      </c>
      <c r="G43" s="19" t="s">
        <v>206</v>
      </c>
      <c r="H43" s="19"/>
      <c r="I43" s="19" t="s">
        <v>179</v>
      </c>
    </row>
    <row r="44" spans="1:9" ht="18.75" customHeight="1" x14ac:dyDescent="0.3">
      <c r="A44" s="12">
        <v>36</v>
      </c>
      <c r="B44" s="19">
        <v>2901077562</v>
      </c>
      <c r="C44" s="19" t="s">
        <v>207</v>
      </c>
      <c r="D44" s="20" t="s">
        <v>208</v>
      </c>
      <c r="E44" s="19" t="s">
        <v>199</v>
      </c>
      <c r="F44" s="19" t="s">
        <v>209</v>
      </c>
      <c r="G44" s="19" t="s">
        <v>210</v>
      </c>
      <c r="H44" s="19"/>
      <c r="I44" s="19" t="s">
        <v>179</v>
      </c>
    </row>
    <row r="45" spans="1:9" ht="18.75" customHeight="1" x14ac:dyDescent="0.3">
      <c r="A45" s="12">
        <v>37</v>
      </c>
      <c r="B45" s="19">
        <v>2900870056</v>
      </c>
      <c r="C45" s="19" t="s">
        <v>211</v>
      </c>
      <c r="D45" s="20" t="s">
        <v>212</v>
      </c>
      <c r="E45" s="19" t="s">
        <v>75</v>
      </c>
      <c r="F45" s="19" t="s">
        <v>213</v>
      </c>
      <c r="G45" s="19" t="s">
        <v>214</v>
      </c>
      <c r="H45" s="19" t="s">
        <v>215</v>
      </c>
      <c r="I45" s="19" t="s">
        <v>179</v>
      </c>
    </row>
    <row r="46" spans="1:9" ht="18.75" customHeight="1" x14ac:dyDescent="0.3">
      <c r="A46" s="19">
        <v>38</v>
      </c>
      <c r="B46" s="19">
        <v>2900907838</v>
      </c>
      <c r="C46" s="19" t="s">
        <v>216</v>
      </c>
      <c r="D46" s="20" t="s">
        <v>217</v>
      </c>
      <c r="E46" s="19" t="s">
        <v>218</v>
      </c>
      <c r="F46" s="19" t="s">
        <v>219</v>
      </c>
      <c r="G46" s="19" t="s">
        <v>121</v>
      </c>
      <c r="H46" s="19" t="s">
        <v>220</v>
      </c>
      <c r="I46" s="19" t="s">
        <v>179</v>
      </c>
    </row>
    <row r="47" spans="1:9" ht="18.75" customHeight="1" x14ac:dyDescent="0.3">
      <c r="A47" s="12">
        <v>39</v>
      </c>
      <c r="B47" s="19">
        <v>2900407024</v>
      </c>
      <c r="C47" s="19" t="s">
        <v>221</v>
      </c>
      <c r="D47" s="20" t="s">
        <v>222</v>
      </c>
      <c r="E47" s="19" t="s">
        <v>223</v>
      </c>
      <c r="F47" s="19" t="s">
        <v>224</v>
      </c>
      <c r="G47" s="19" t="s">
        <v>225</v>
      </c>
      <c r="H47" s="19" t="s">
        <v>226</v>
      </c>
      <c r="I47" s="19" t="s">
        <v>179</v>
      </c>
    </row>
    <row r="48" spans="1:9" ht="18.75" customHeight="1" x14ac:dyDescent="0.3">
      <c r="A48" s="12">
        <v>40</v>
      </c>
      <c r="B48" s="19">
        <v>2901042954</v>
      </c>
      <c r="C48" s="19" t="s">
        <v>227</v>
      </c>
      <c r="D48" s="20" t="s">
        <v>228</v>
      </c>
      <c r="E48" s="19" t="s">
        <v>199</v>
      </c>
      <c r="F48" s="19" t="s">
        <v>229</v>
      </c>
      <c r="G48" s="19" t="s">
        <v>214</v>
      </c>
      <c r="H48" s="19" t="s">
        <v>230</v>
      </c>
      <c r="I48" s="19" t="s">
        <v>179</v>
      </c>
    </row>
    <row r="49" spans="1:9" ht="18.75" customHeight="1" x14ac:dyDescent="0.3">
      <c r="A49" s="19">
        <v>41</v>
      </c>
      <c r="B49" s="19">
        <v>2900702326</v>
      </c>
      <c r="C49" s="19" t="s">
        <v>231</v>
      </c>
      <c r="D49" s="20" t="s">
        <v>232</v>
      </c>
      <c r="E49" s="19" t="s">
        <v>223</v>
      </c>
      <c r="F49" s="19" t="s">
        <v>233</v>
      </c>
      <c r="G49" s="19" t="s">
        <v>234</v>
      </c>
      <c r="H49" s="19" t="s">
        <v>235</v>
      </c>
      <c r="I49" s="19" t="s">
        <v>179</v>
      </c>
    </row>
    <row r="50" spans="1:9" ht="18.75" customHeight="1" x14ac:dyDescent="0.3">
      <c r="A50" s="12">
        <v>42</v>
      </c>
      <c r="B50" s="19">
        <v>2901055671</v>
      </c>
      <c r="C50" s="19" t="s">
        <v>236</v>
      </c>
      <c r="D50" s="20" t="s">
        <v>237</v>
      </c>
      <c r="E50" s="19" t="s">
        <v>199</v>
      </c>
      <c r="F50" s="19" t="s">
        <v>238</v>
      </c>
      <c r="G50" s="19" t="s">
        <v>239</v>
      </c>
      <c r="H50" s="19" t="s">
        <v>240</v>
      </c>
      <c r="I50" s="19" t="s">
        <v>179</v>
      </c>
    </row>
    <row r="51" spans="1:9" ht="18.75" customHeight="1" x14ac:dyDescent="0.3">
      <c r="A51" s="12">
        <v>43</v>
      </c>
      <c r="B51" s="19">
        <v>2900328125</v>
      </c>
      <c r="C51" s="19" t="s">
        <v>241</v>
      </c>
      <c r="D51" s="20" t="s">
        <v>242</v>
      </c>
      <c r="E51" s="19" t="s">
        <v>182</v>
      </c>
      <c r="F51" s="19" t="s">
        <v>243</v>
      </c>
      <c r="G51" s="19" t="s">
        <v>19</v>
      </c>
      <c r="H51" s="19"/>
      <c r="I51" s="19" t="s">
        <v>179</v>
      </c>
    </row>
    <row r="52" spans="1:9" ht="18.75" customHeight="1" x14ac:dyDescent="0.3">
      <c r="A52" s="19">
        <v>44</v>
      </c>
      <c r="B52" s="19">
        <v>2902167071</v>
      </c>
      <c r="C52" s="19" t="s">
        <v>244</v>
      </c>
      <c r="D52" s="20" t="s">
        <v>68</v>
      </c>
      <c r="E52" s="19" t="s">
        <v>245</v>
      </c>
      <c r="F52" s="19" t="s">
        <v>246</v>
      </c>
      <c r="G52" s="19" t="s">
        <v>247</v>
      </c>
      <c r="H52" s="19" t="s">
        <v>248</v>
      </c>
      <c r="I52" s="19" t="s">
        <v>179</v>
      </c>
    </row>
    <row r="53" spans="1:9" ht="18.75" customHeight="1" x14ac:dyDescent="0.3">
      <c r="A53" s="12">
        <v>45</v>
      </c>
      <c r="B53" s="19">
        <v>2901419304</v>
      </c>
      <c r="C53" s="19" t="s">
        <v>249</v>
      </c>
      <c r="D53" s="20" t="s">
        <v>250</v>
      </c>
      <c r="E53" s="19" t="s">
        <v>102</v>
      </c>
      <c r="F53" s="19" t="s">
        <v>251</v>
      </c>
      <c r="G53" s="19" t="s">
        <v>252</v>
      </c>
      <c r="H53" s="19" t="s">
        <v>253</v>
      </c>
      <c r="I53" s="19" t="s">
        <v>179</v>
      </c>
    </row>
    <row r="54" spans="1:9" ht="18.75" customHeight="1" x14ac:dyDescent="0.3">
      <c r="A54" s="12">
        <v>46</v>
      </c>
      <c r="B54" s="19">
        <v>2901517615</v>
      </c>
      <c r="C54" s="19" t="s">
        <v>254</v>
      </c>
      <c r="D54" s="20" t="s">
        <v>143</v>
      </c>
      <c r="E54" s="19" t="s">
        <v>46</v>
      </c>
      <c r="F54" s="19" t="s">
        <v>255</v>
      </c>
      <c r="G54" s="19" t="s">
        <v>256</v>
      </c>
      <c r="H54" s="19" t="s">
        <v>257</v>
      </c>
      <c r="I54" s="19" t="s">
        <v>179</v>
      </c>
    </row>
    <row r="55" spans="1:9" ht="18.75" customHeight="1" x14ac:dyDescent="0.3">
      <c r="A55" s="19">
        <v>47</v>
      </c>
      <c r="B55" s="19">
        <v>2901426894</v>
      </c>
      <c r="C55" s="19" t="s">
        <v>258</v>
      </c>
      <c r="D55" s="20" t="s">
        <v>259</v>
      </c>
      <c r="E55" s="19" t="s">
        <v>260</v>
      </c>
      <c r="F55" s="19" t="s">
        <v>261</v>
      </c>
      <c r="G55" s="19" t="s">
        <v>262</v>
      </c>
      <c r="H55" s="19" t="s">
        <v>263</v>
      </c>
      <c r="I55" s="19" t="s">
        <v>179</v>
      </c>
    </row>
    <row r="56" spans="1:9" ht="18.75" customHeight="1" x14ac:dyDescent="0.3">
      <c r="A56" s="12">
        <v>48</v>
      </c>
      <c r="B56" s="19">
        <v>2901378168</v>
      </c>
      <c r="C56" s="19" t="s">
        <v>264</v>
      </c>
      <c r="D56" s="20" t="s">
        <v>95</v>
      </c>
      <c r="E56" s="19" t="s">
        <v>46</v>
      </c>
      <c r="F56" s="19" t="s">
        <v>265</v>
      </c>
      <c r="G56" s="19" t="s">
        <v>266</v>
      </c>
      <c r="H56" s="19" t="s">
        <v>267</v>
      </c>
      <c r="I56" s="19" t="s">
        <v>179</v>
      </c>
    </row>
    <row r="57" spans="1:9" ht="18.75" customHeight="1" x14ac:dyDescent="0.3">
      <c r="A57" s="12">
        <v>49</v>
      </c>
      <c r="B57" s="19">
        <v>2901892239</v>
      </c>
      <c r="C57" s="19" t="s">
        <v>268</v>
      </c>
      <c r="D57" s="20" t="s">
        <v>101</v>
      </c>
      <c r="E57" s="19" t="s">
        <v>41</v>
      </c>
      <c r="F57" s="19" t="s">
        <v>269</v>
      </c>
      <c r="G57" s="19" t="s">
        <v>270</v>
      </c>
      <c r="H57" s="19" t="s">
        <v>271</v>
      </c>
      <c r="I57" s="19" t="s">
        <v>179</v>
      </c>
    </row>
    <row r="58" spans="1:9" ht="18.75" customHeight="1" x14ac:dyDescent="0.3">
      <c r="A58" s="19">
        <v>50</v>
      </c>
      <c r="B58" s="19" t="s">
        <v>272</v>
      </c>
      <c r="C58" s="19" t="s">
        <v>273</v>
      </c>
      <c r="D58" s="20" t="s">
        <v>45</v>
      </c>
      <c r="E58" s="19" t="s">
        <v>274</v>
      </c>
      <c r="F58" s="19" t="s">
        <v>275</v>
      </c>
      <c r="G58" s="19" t="s">
        <v>276</v>
      </c>
      <c r="H58" s="19" t="s">
        <v>277</v>
      </c>
      <c r="I58" s="19" t="s">
        <v>179</v>
      </c>
    </row>
    <row r="59" spans="1:9" ht="18.75" customHeight="1" x14ac:dyDescent="0.3">
      <c r="A59" s="12">
        <v>51</v>
      </c>
      <c r="B59" s="19">
        <v>2901821118</v>
      </c>
      <c r="C59" s="19" t="s">
        <v>278</v>
      </c>
      <c r="D59" s="20" t="s">
        <v>129</v>
      </c>
      <c r="E59" s="19" t="s">
        <v>36</v>
      </c>
      <c r="F59" s="19" t="s">
        <v>279</v>
      </c>
      <c r="G59" s="19" t="s">
        <v>190</v>
      </c>
      <c r="H59" s="19" t="s">
        <v>280</v>
      </c>
      <c r="I59" s="19" t="s">
        <v>179</v>
      </c>
    </row>
    <row r="60" spans="1:9" ht="18.75" customHeight="1" x14ac:dyDescent="0.3">
      <c r="A60" s="12">
        <v>52</v>
      </c>
      <c r="B60" s="19">
        <v>2901398326</v>
      </c>
      <c r="C60" s="19" t="s">
        <v>281</v>
      </c>
      <c r="D60" s="20" t="s">
        <v>68</v>
      </c>
      <c r="E60" s="19" t="s">
        <v>153</v>
      </c>
      <c r="F60" s="19" t="s">
        <v>282</v>
      </c>
      <c r="G60" s="19" t="s">
        <v>283</v>
      </c>
      <c r="H60" s="19" t="s">
        <v>284</v>
      </c>
      <c r="I60" s="19" t="s">
        <v>179</v>
      </c>
    </row>
    <row r="61" spans="1:9" ht="18.75" customHeight="1" x14ac:dyDescent="0.3">
      <c r="A61" s="19">
        <v>53</v>
      </c>
      <c r="B61" s="19">
        <v>2901896064</v>
      </c>
      <c r="C61" s="19" t="s">
        <v>285</v>
      </c>
      <c r="D61" s="20" t="s">
        <v>129</v>
      </c>
      <c r="E61" s="19" t="s">
        <v>36</v>
      </c>
      <c r="F61" s="19" t="s">
        <v>286</v>
      </c>
      <c r="G61" s="19" t="s">
        <v>287</v>
      </c>
      <c r="H61" s="19" t="s">
        <v>288</v>
      </c>
      <c r="I61" s="19" t="s">
        <v>179</v>
      </c>
    </row>
    <row r="62" spans="1:9" ht="18.75" customHeight="1" x14ac:dyDescent="0.3">
      <c r="A62" s="12">
        <v>54</v>
      </c>
      <c r="B62" s="19">
        <v>2901900200</v>
      </c>
      <c r="C62" s="19" t="s">
        <v>289</v>
      </c>
      <c r="D62" s="20" t="s">
        <v>290</v>
      </c>
      <c r="E62" s="19" t="s">
        <v>291</v>
      </c>
      <c r="F62" s="19" t="s">
        <v>292</v>
      </c>
      <c r="G62" s="19" t="s">
        <v>293</v>
      </c>
      <c r="H62" s="19" t="s">
        <v>294</v>
      </c>
      <c r="I62" s="19" t="s">
        <v>179</v>
      </c>
    </row>
    <row r="63" spans="1:9" ht="18.75" customHeight="1" x14ac:dyDescent="0.3">
      <c r="A63" s="12">
        <v>55</v>
      </c>
      <c r="B63" s="19" t="s">
        <v>295</v>
      </c>
      <c r="C63" s="19" t="s">
        <v>296</v>
      </c>
      <c r="D63" s="20" t="s">
        <v>68</v>
      </c>
      <c r="E63" s="19"/>
      <c r="F63" s="19" t="s">
        <v>297</v>
      </c>
      <c r="G63" s="19" t="s">
        <v>298</v>
      </c>
      <c r="H63" s="19" t="s">
        <v>299</v>
      </c>
      <c r="I63" s="19" t="s">
        <v>93</v>
      </c>
    </row>
    <row r="64" spans="1:9" ht="18.75" customHeight="1" x14ac:dyDescent="0.3">
      <c r="A64" s="19">
        <v>56</v>
      </c>
      <c r="B64" s="19" t="s">
        <v>300</v>
      </c>
      <c r="C64" s="19" t="s">
        <v>301</v>
      </c>
      <c r="D64" s="20" t="s">
        <v>302</v>
      </c>
      <c r="E64" s="19" t="s">
        <v>303</v>
      </c>
      <c r="F64" s="19" t="s">
        <v>304</v>
      </c>
      <c r="G64" s="19" t="s">
        <v>305</v>
      </c>
      <c r="H64" s="19" t="s">
        <v>306</v>
      </c>
      <c r="I64" s="19" t="s">
        <v>93</v>
      </c>
    </row>
    <row r="65" spans="1:9" ht="18.75" customHeight="1" x14ac:dyDescent="0.3">
      <c r="A65" s="12">
        <v>57</v>
      </c>
      <c r="B65" s="19">
        <v>2901240699</v>
      </c>
      <c r="C65" s="19" t="s">
        <v>307</v>
      </c>
      <c r="D65" s="20" t="s">
        <v>308</v>
      </c>
      <c r="E65" s="19" t="s">
        <v>309</v>
      </c>
      <c r="F65" s="19" t="s">
        <v>310</v>
      </c>
      <c r="G65" s="19" t="s">
        <v>311</v>
      </c>
      <c r="H65" s="19" t="s">
        <v>312</v>
      </c>
      <c r="I65" s="19" t="s">
        <v>93</v>
      </c>
    </row>
    <row r="66" spans="1:9" ht="18.75" customHeight="1" x14ac:dyDescent="0.3">
      <c r="A66" s="12">
        <v>58</v>
      </c>
      <c r="B66" s="19">
        <v>2901571796</v>
      </c>
      <c r="C66" s="19" t="s">
        <v>313</v>
      </c>
      <c r="D66" s="20" t="s">
        <v>314</v>
      </c>
      <c r="E66" s="19" t="s">
        <v>218</v>
      </c>
      <c r="F66" s="19" t="s">
        <v>315</v>
      </c>
      <c r="G66" s="19" t="s">
        <v>283</v>
      </c>
      <c r="H66" s="19" t="s">
        <v>316</v>
      </c>
      <c r="I66" s="19" t="s">
        <v>93</v>
      </c>
    </row>
    <row r="67" spans="1:9" ht="18.75" customHeight="1" x14ac:dyDescent="0.3">
      <c r="A67" s="19">
        <v>59</v>
      </c>
      <c r="B67" s="19">
        <v>2901633770</v>
      </c>
      <c r="C67" s="19" t="s">
        <v>317</v>
      </c>
      <c r="D67" s="20" t="s">
        <v>143</v>
      </c>
      <c r="E67" s="19" t="s">
        <v>318</v>
      </c>
      <c r="F67" s="19" t="s">
        <v>319</v>
      </c>
      <c r="G67" s="19" t="s">
        <v>320</v>
      </c>
      <c r="H67" s="19" t="s">
        <v>321</v>
      </c>
      <c r="I67" s="19" t="s">
        <v>93</v>
      </c>
    </row>
    <row r="68" spans="1:9" ht="18.75" customHeight="1" x14ac:dyDescent="0.3">
      <c r="A68" s="12">
        <v>60</v>
      </c>
      <c r="B68" s="19">
        <v>2901932925</v>
      </c>
      <c r="C68" s="19" t="s">
        <v>322</v>
      </c>
      <c r="D68" s="20" t="s">
        <v>107</v>
      </c>
      <c r="E68" s="19" t="s">
        <v>323</v>
      </c>
      <c r="F68" s="19" t="s">
        <v>324</v>
      </c>
      <c r="G68" s="19" t="s">
        <v>325</v>
      </c>
      <c r="H68" s="19" t="s">
        <v>326</v>
      </c>
      <c r="I68" s="19" t="s">
        <v>93</v>
      </c>
    </row>
    <row r="69" spans="1:9" ht="18.75" customHeight="1" x14ac:dyDescent="0.3">
      <c r="A69" s="12">
        <v>61</v>
      </c>
      <c r="B69" s="19">
        <v>2901619448</v>
      </c>
      <c r="C69" s="19" t="s">
        <v>327</v>
      </c>
      <c r="D69" s="20" t="s">
        <v>56</v>
      </c>
      <c r="E69" s="19" t="s">
        <v>24</v>
      </c>
      <c r="F69" s="19" t="s">
        <v>328</v>
      </c>
      <c r="G69" s="19" t="s">
        <v>59</v>
      </c>
      <c r="H69" s="19" t="s">
        <v>329</v>
      </c>
      <c r="I69" s="19" t="s">
        <v>93</v>
      </c>
    </row>
    <row r="70" spans="1:9" ht="18.75" customHeight="1" x14ac:dyDescent="0.3">
      <c r="A70" s="19">
        <v>62</v>
      </c>
      <c r="B70" s="19">
        <v>2901938691</v>
      </c>
      <c r="C70" s="19" t="s">
        <v>330</v>
      </c>
      <c r="D70" s="20" t="s">
        <v>68</v>
      </c>
      <c r="E70" s="19" t="s">
        <v>331</v>
      </c>
      <c r="F70" s="19" t="s">
        <v>332</v>
      </c>
      <c r="G70" s="19" t="s">
        <v>333</v>
      </c>
      <c r="H70" s="19" t="s">
        <v>334</v>
      </c>
      <c r="I70" s="19" t="s">
        <v>93</v>
      </c>
    </row>
    <row r="71" spans="1:9" ht="18.75" customHeight="1" x14ac:dyDescent="0.3">
      <c r="A71" s="12">
        <v>63</v>
      </c>
      <c r="B71" s="19">
        <v>2901934880</v>
      </c>
      <c r="C71" s="19" t="s">
        <v>335</v>
      </c>
      <c r="D71" s="20" t="s">
        <v>56</v>
      </c>
      <c r="E71" s="19" t="s">
        <v>52</v>
      </c>
      <c r="F71" s="19" t="s">
        <v>336</v>
      </c>
      <c r="G71" s="19" t="s">
        <v>59</v>
      </c>
      <c r="H71" s="19" t="s">
        <v>337</v>
      </c>
      <c r="I71" s="19" t="s">
        <v>93</v>
      </c>
    </row>
    <row r="72" spans="1:9" ht="18.75" customHeight="1" x14ac:dyDescent="0.3">
      <c r="A72" s="12">
        <v>64</v>
      </c>
      <c r="B72" s="19">
        <v>2902011902</v>
      </c>
      <c r="C72" s="19" t="s">
        <v>338</v>
      </c>
      <c r="D72" s="20" t="s">
        <v>107</v>
      </c>
      <c r="E72" s="19" t="s">
        <v>339</v>
      </c>
      <c r="F72" s="19" t="s">
        <v>109</v>
      </c>
      <c r="G72" s="19" t="s">
        <v>340</v>
      </c>
      <c r="H72" s="19" t="s">
        <v>111</v>
      </c>
      <c r="I72" s="19" t="s">
        <v>93</v>
      </c>
    </row>
    <row r="73" spans="1:9" ht="18.75" customHeight="1" x14ac:dyDescent="0.3">
      <c r="A73" s="19">
        <v>65</v>
      </c>
      <c r="B73" s="19">
        <v>2902206429</v>
      </c>
      <c r="C73" s="19" t="s">
        <v>341</v>
      </c>
      <c r="D73" s="20" t="s">
        <v>342</v>
      </c>
      <c r="E73" s="19" t="s">
        <v>41</v>
      </c>
      <c r="F73" s="19" t="s">
        <v>343</v>
      </c>
      <c r="G73" s="19" t="s">
        <v>344</v>
      </c>
      <c r="H73" s="19" t="s">
        <v>345</v>
      </c>
      <c r="I73" s="19" t="s">
        <v>93</v>
      </c>
    </row>
    <row r="74" spans="1:9" ht="18.75" customHeight="1" x14ac:dyDescent="0.3">
      <c r="A74" s="12">
        <v>66</v>
      </c>
      <c r="B74" s="19">
        <v>2901736448</v>
      </c>
      <c r="C74" s="19" t="s">
        <v>346</v>
      </c>
      <c r="D74" s="20" t="s">
        <v>143</v>
      </c>
      <c r="E74" s="19" t="s">
        <v>347</v>
      </c>
      <c r="F74" s="19" t="s">
        <v>348</v>
      </c>
      <c r="G74" s="19" t="s">
        <v>256</v>
      </c>
      <c r="H74" s="19" t="s">
        <v>349</v>
      </c>
      <c r="I74" s="19" t="s">
        <v>93</v>
      </c>
    </row>
    <row r="75" spans="1:9" ht="18.75" customHeight="1" x14ac:dyDescent="0.3">
      <c r="A75" s="12">
        <v>67</v>
      </c>
      <c r="B75" s="19">
        <v>2901945113</v>
      </c>
      <c r="C75" s="19" t="s">
        <v>350</v>
      </c>
      <c r="D75" s="20" t="s">
        <v>74</v>
      </c>
      <c r="E75" s="19" t="s">
        <v>351</v>
      </c>
      <c r="F75" s="19" t="s">
        <v>352</v>
      </c>
      <c r="G75" s="19" t="s">
        <v>353</v>
      </c>
      <c r="H75" s="19" t="s">
        <v>354</v>
      </c>
      <c r="I75" s="19" t="s">
        <v>93</v>
      </c>
    </row>
    <row r="76" spans="1:9" ht="18.75" customHeight="1" x14ac:dyDescent="0.3">
      <c r="A76" s="19">
        <v>68</v>
      </c>
      <c r="B76" s="19">
        <v>2901922370</v>
      </c>
      <c r="C76" s="19" t="s">
        <v>355</v>
      </c>
      <c r="D76" s="20" t="s">
        <v>80</v>
      </c>
      <c r="E76" s="19" t="s">
        <v>356</v>
      </c>
      <c r="F76" s="19" t="s">
        <v>357</v>
      </c>
      <c r="G76" s="19" t="s">
        <v>358</v>
      </c>
      <c r="H76" s="19" t="s">
        <v>359</v>
      </c>
      <c r="I76" s="19" t="s">
        <v>93</v>
      </c>
    </row>
    <row r="77" spans="1:9" ht="18.75" customHeight="1" x14ac:dyDescent="0.3">
      <c r="A77" s="12">
        <v>69</v>
      </c>
      <c r="B77" s="19">
        <v>2902016322</v>
      </c>
      <c r="C77" s="19" t="s">
        <v>360</v>
      </c>
      <c r="D77" s="20" t="s">
        <v>129</v>
      </c>
      <c r="E77" s="19" t="s">
        <v>218</v>
      </c>
      <c r="F77" s="19" t="s">
        <v>361</v>
      </c>
      <c r="G77" s="19" t="s">
        <v>362</v>
      </c>
      <c r="H77" s="19" t="s">
        <v>363</v>
      </c>
      <c r="I77" s="19" t="s">
        <v>93</v>
      </c>
    </row>
    <row r="78" spans="1:9" ht="18.75" customHeight="1" x14ac:dyDescent="0.3">
      <c r="A78" s="12">
        <v>70</v>
      </c>
      <c r="B78" s="19">
        <v>2900517098</v>
      </c>
      <c r="C78" s="19" t="s">
        <v>364</v>
      </c>
      <c r="D78" s="20" t="s">
        <v>365</v>
      </c>
      <c r="E78" s="19" t="s">
        <v>182</v>
      </c>
      <c r="F78" s="19" t="s">
        <v>366</v>
      </c>
      <c r="G78" s="19" t="s">
        <v>367</v>
      </c>
      <c r="H78" s="19" t="s">
        <v>368</v>
      </c>
      <c r="I78" s="19" t="s">
        <v>93</v>
      </c>
    </row>
    <row r="79" spans="1:9" ht="18.75" customHeight="1" x14ac:dyDescent="0.3">
      <c r="A79" s="19">
        <v>71</v>
      </c>
      <c r="B79" s="19">
        <v>2901638264</v>
      </c>
      <c r="C79" s="19" t="s">
        <v>369</v>
      </c>
      <c r="D79" s="20" t="s">
        <v>370</v>
      </c>
      <c r="E79" s="19" t="s">
        <v>356</v>
      </c>
      <c r="F79" s="19" t="s">
        <v>371</v>
      </c>
      <c r="G79" s="19" t="s">
        <v>372</v>
      </c>
      <c r="H79" s="19" t="s">
        <v>373</v>
      </c>
      <c r="I79" s="19" t="s">
        <v>93</v>
      </c>
    </row>
    <row r="80" spans="1:9" ht="18.75" customHeight="1" x14ac:dyDescent="0.3">
      <c r="A80" s="12">
        <v>72</v>
      </c>
      <c r="B80" s="19">
        <v>2901574772</v>
      </c>
      <c r="C80" s="19" t="s">
        <v>374</v>
      </c>
      <c r="D80" s="20" t="s">
        <v>68</v>
      </c>
      <c r="E80" s="19" t="s">
        <v>375</v>
      </c>
      <c r="F80" s="19" t="s">
        <v>376</v>
      </c>
      <c r="G80" s="19" t="s">
        <v>19</v>
      </c>
      <c r="H80" s="19" t="s">
        <v>377</v>
      </c>
      <c r="I80" s="19" t="s">
        <v>93</v>
      </c>
    </row>
    <row r="81" spans="1:9" ht="18.75" customHeight="1" x14ac:dyDescent="0.3">
      <c r="A81" s="12">
        <v>73</v>
      </c>
      <c r="B81" s="19">
        <v>2900696626</v>
      </c>
      <c r="C81" s="19" t="s">
        <v>378</v>
      </c>
      <c r="D81" s="20" t="s">
        <v>379</v>
      </c>
      <c r="E81" s="19" t="s">
        <v>380</v>
      </c>
      <c r="F81" s="19" t="s">
        <v>381</v>
      </c>
      <c r="G81" s="19" t="s">
        <v>382</v>
      </c>
      <c r="H81" s="19" t="s">
        <v>383</v>
      </c>
      <c r="I81" s="19" t="s">
        <v>93</v>
      </c>
    </row>
    <row r="82" spans="1:9" ht="18.75" customHeight="1" x14ac:dyDescent="0.3">
      <c r="A82" s="19">
        <v>74</v>
      </c>
      <c r="B82" s="19">
        <v>2901185529</v>
      </c>
      <c r="C82" s="19" t="s">
        <v>384</v>
      </c>
      <c r="D82" s="20" t="s">
        <v>385</v>
      </c>
      <c r="E82" s="19" t="s">
        <v>182</v>
      </c>
      <c r="F82" s="19" t="s">
        <v>386</v>
      </c>
      <c r="G82" s="19" t="s">
        <v>387</v>
      </c>
      <c r="H82" s="19" t="s">
        <v>388</v>
      </c>
      <c r="I82" s="19" t="s">
        <v>179</v>
      </c>
    </row>
    <row r="83" spans="1:9" ht="18.75" customHeight="1" x14ac:dyDescent="0.3">
      <c r="A83" s="12">
        <v>75</v>
      </c>
      <c r="B83" s="19">
        <v>2901145879</v>
      </c>
      <c r="C83" s="19" t="s">
        <v>389</v>
      </c>
      <c r="D83" s="20" t="s">
        <v>390</v>
      </c>
      <c r="E83" s="19" t="s">
        <v>199</v>
      </c>
      <c r="F83" s="19" t="s">
        <v>269</v>
      </c>
      <c r="G83" s="19" t="s">
        <v>391</v>
      </c>
      <c r="H83" s="19" t="s">
        <v>271</v>
      </c>
      <c r="I83" s="19" t="s">
        <v>179</v>
      </c>
    </row>
    <row r="84" spans="1:9" ht="18.75" customHeight="1" x14ac:dyDescent="0.3">
      <c r="A84" s="12">
        <v>76</v>
      </c>
      <c r="B84" s="19">
        <v>2901136641</v>
      </c>
      <c r="C84" s="19" t="s">
        <v>392</v>
      </c>
      <c r="D84" s="20" t="s">
        <v>393</v>
      </c>
      <c r="E84" s="19" t="s">
        <v>182</v>
      </c>
      <c r="F84" s="19" t="s">
        <v>394</v>
      </c>
      <c r="G84" s="19" t="s">
        <v>395</v>
      </c>
      <c r="H84" s="19" t="s">
        <v>396</v>
      </c>
      <c r="I84" s="19" t="s">
        <v>179</v>
      </c>
    </row>
    <row r="85" spans="1:9" ht="18.75" customHeight="1" x14ac:dyDescent="0.3">
      <c r="A85" s="19">
        <v>77</v>
      </c>
      <c r="B85" s="19">
        <v>2900606767</v>
      </c>
      <c r="C85" s="19" t="s">
        <v>397</v>
      </c>
      <c r="D85" s="20" t="s">
        <v>398</v>
      </c>
      <c r="E85" s="19" t="s">
        <v>399</v>
      </c>
      <c r="F85" s="19" t="s">
        <v>400</v>
      </c>
      <c r="G85" s="19" t="s">
        <v>401</v>
      </c>
      <c r="H85" s="19" t="s">
        <v>402</v>
      </c>
      <c r="I85" s="19" t="s">
        <v>179</v>
      </c>
    </row>
    <row r="86" spans="1:9" ht="18.75" customHeight="1" x14ac:dyDescent="0.3">
      <c r="A86" s="12">
        <v>78</v>
      </c>
      <c r="B86" s="19">
        <v>2902221699</v>
      </c>
      <c r="C86" s="19" t="s">
        <v>403</v>
      </c>
      <c r="D86" s="20" t="s">
        <v>404</v>
      </c>
      <c r="E86" s="19" t="s">
        <v>36</v>
      </c>
      <c r="F86" s="19" t="s">
        <v>405</v>
      </c>
      <c r="G86" s="19" t="s">
        <v>406</v>
      </c>
      <c r="H86" s="19" t="s">
        <v>407</v>
      </c>
      <c r="I86" s="19" t="s">
        <v>179</v>
      </c>
    </row>
    <row r="87" spans="1:9" ht="18.75" customHeight="1" x14ac:dyDescent="0.3">
      <c r="A87" s="12">
        <v>79</v>
      </c>
      <c r="B87" s="19">
        <v>2901952833</v>
      </c>
      <c r="C87" s="19" t="s">
        <v>408</v>
      </c>
      <c r="D87" s="20" t="s">
        <v>409</v>
      </c>
      <c r="E87" s="19" t="s">
        <v>108</v>
      </c>
      <c r="F87" s="19" t="s">
        <v>410</v>
      </c>
      <c r="G87" s="19" t="s">
        <v>411</v>
      </c>
      <c r="H87" s="19" t="s">
        <v>412</v>
      </c>
      <c r="I87" s="19" t="s">
        <v>179</v>
      </c>
    </row>
    <row r="88" spans="1:9" ht="18.75" customHeight="1" x14ac:dyDescent="0.3">
      <c r="A88" s="19">
        <v>80</v>
      </c>
      <c r="B88" s="19">
        <v>2902130240</v>
      </c>
      <c r="C88" s="19" t="s">
        <v>413</v>
      </c>
      <c r="D88" s="20" t="s">
        <v>404</v>
      </c>
      <c r="E88" s="19" t="s">
        <v>414</v>
      </c>
      <c r="F88" s="19" t="s">
        <v>415</v>
      </c>
      <c r="G88" s="19" t="s">
        <v>416</v>
      </c>
      <c r="H88" s="19" t="s">
        <v>417</v>
      </c>
      <c r="I88" s="19" t="s">
        <v>179</v>
      </c>
    </row>
    <row r="89" spans="1:9" ht="18.75" customHeight="1" x14ac:dyDescent="0.3">
      <c r="A89" s="12">
        <v>81</v>
      </c>
      <c r="B89" s="19">
        <v>2901578135</v>
      </c>
      <c r="C89" s="19" t="s">
        <v>418</v>
      </c>
      <c r="D89" s="20" t="s">
        <v>409</v>
      </c>
      <c r="E89" s="19" t="s">
        <v>375</v>
      </c>
      <c r="F89" s="19" t="s">
        <v>419</v>
      </c>
      <c r="G89" s="19" t="s">
        <v>420</v>
      </c>
      <c r="H89" s="19" t="s">
        <v>421</v>
      </c>
      <c r="I89" s="19" t="s">
        <v>179</v>
      </c>
    </row>
    <row r="90" spans="1:9" ht="18.75" customHeight="1" x14ac:dyDescent="0.3">
      <c r="A90" s="12">
        <v>82</v>
      </c>
      <c r="B90" s="19" t="s">
        <v>422</v>
      </c>
      <c r="C90" s="19" t="s">
        <v>423</v>
      </c>
      <c r="D90" s="20" t="s">
        <v>424</v>
      </c>
      <c r="E90" s="19" t="s">
        <v>17</v>
      </c>
      <c r="F90" s="19" t="s">
        <v>425</v>
      </c>
      <c r="G90" s="19" t="s">
        <v>426</v>
      </c>
      <c r="H90" s="19" t="s">
        <v>427</v>
      </c>
      <c r="I90" s="19" t="s">
        <v>179</v>
      </c>
    </row>
    <row r="91" spans="1:9" ht="18.75" customHeight="1" x14ac:dyDescent="0.3">
      <c r="A91" s="19">
        <v>83</v>
      </c>
      <c r="B91" s="19">
        <v>2901835576</v>
      </c>
      <c r="C91" s="19" t="s">
        <v>428</v>
      </c>
      <c r="D91" s="20" t="s">
        <v>429</v>
      </c>
      <c r="E91" s="19" t="s">
        <v>46</v>
      </c>
      <c r="F91" s="19" t="s">
        <v>430</v>
      </c>
      <c r="G91" s="19" t="s">
        <v>431</v>
      </c>
      <c r="H91" s="19" t="s">
        <v>267</v>
      </c>
      <c r="I91" s="19" t="s">
        <v>179</v>
      </c>
    </row>
    <row r="92" spans="1:9" ht="18.75" customHeight="1" x14ac:dyDescent="0.3">
      <c r="A92" s="12">
        <v>84</v>
      </c>
      <c r="B92" s="19">
        <v>2901901885</v>
      </c>
      <c r="C92" s="19" t="s">
        <v>432</v>
      </c>
      <c r="D92" s="20" t="s">
        <v>433</v>
      </c>
      <c r="E92" s="19" t="s">
        <v>57</v>
      </c>
      <c r="F92" s="19" t="s">
        <v>434</v>
      </c>
      <c r="G92" s="19" t="s">
        <v>435</v>
      </c>
      <c r="H92" s="19" t="s">
        <v>436</v>
      </c>
      <c r="I92" s="19" t="s">
        <v>179</v>
      </c>
    </row>
    <row r="93" spans="1:9" ht="18.75" customHeight="1" x14ac:dyDescent="0.3">
      <c r="A93" s="12">
        <v>85</v>
      </c>
      <c r="B93" s="19">
        <v>2901357489</v>
      </c>
      <c r="C93" s="19" t="s">
        <v>437</v>
      </c>
      <c r="D93" s="20" t="s">
        <v>438</v>
      </c>
      <c r="E93" s="19" t="s">
        <v>41</v>
      </c>
      <c r="F93" s="19" t="s">
        <v>439</v>
      </c>
      <c r="G93" s="19" t="s">
        <v>440</v>
      </c>
      <c r="H93" s="19" t="s">
        <v>441</v>
      </c>
      <c r="I93" s="19" t="s">
        <v>179</v>
      </c>
    </row>
    <row r="94" spans="1:9" ht="18.75" customHeight="1" x14ac:dyDescent="0.3">
      <c r="A94" s="19">
        <v>86</v>
      </c>
      <c r="B94" s="19">
        <v>2902263233</v>
      </c>
      <c r="C94" s="19" t="s">
        <v>442</v>
      </c>
      <c r="D94" s="20" t="s">
        <v>443</v>
      </c>
      <c r="E94" s="19" t="s">
        <v>444</v>
      </c>
      <c r="F94" s="19" t="s">
        <v>445</v>
      </c>
      <c r="G94" s="19" t="s">
        <v>446</v>
      </c>
      <c r="H94" s="19" t="s">
        <v>447</v>
      </c>
      <c r="I94" s="19" t="s">
        <v>179</v>
      </c>
    </row>
    <row r="95" spans="1:9" ht="18.75" customHeight="1" x14ac:dyDescent="0.3">
      <c r="A95" s="12">
        <v>87</v>
      </c>
      <c r="B95" s="19" t="s">
        <v>448</v>
      </c>
      <c r="C95" s="19" t="s">
        <v>449</v>
      </c>
      <c r="D95" s="20" t="s">
        <v>450</v>
      </c>
      <c r="E95" s="19" t="s">
        <v>318</v>
      </c>
      <c r="F95" s="19" t="s">
        <v>451</v>
      </c>
      <c r="G95" s="19" t="s">
        <v>452</v>
      </c>
      <c r="H95" s="19" t="s">
        <v>453</v>
      </c>
      <c r="I95" s="19" t="s">
        <v>93</v>
      </c>
    </row>
    <row r="96" spans="1:9" ht="18.75" customHeight="1" x14ac:dyDescent="0.3">
      <c r="A96" s="12">
        <v>88</v>
      </c>
      <c r="B96" s="19">
        <v>2901175778</v>
      </c>
      <c r="C96" s="19" t="s">
        <v>454</v>
      </c>
      <c r="D96" s="20" t="s">
        <v>455</v>
      </c>
      <c r="E96" s="19" t="s">
        <v>24</v>
      </c>
      <c r="F96" s="19" t="s">
        <v>456</v>
      </c>
      <c r="G96" s="19" t="s">
        <v>457</v>
      </c>
      <c r="H96" s="19" t="s">
        <v>458</v>
      </c>
      <c r="I96" s="19" t="s">
        <v>93</v>
      </c>
    </row>
    <row r="97" spans="1:9" ht="18.75" customHeight="1" x14ac:dyDescent="0.3">
      <c r="A97" s="19">
        <v>89</v>
      </c>
      <c r="B97" s="19">
        <v>2902141362</v>
      </c>
      <c r="C97" s="19" t="s">
        <v>459</v>
      </c>
      <c r="D97" s="20" t="s">
        <v>460</v>
      </c>
      <c r="E97" s="19" t="s">
        <v>153</v>
      </c>
      <c r="F97" s="19" t="s">
        <v>461</v>
      </c>
      <c r="G97" s="19" t="s">
        <v>462</v>
      </c>
      <c r="H97" s="19" t="s">
        <v>463</v>
      </c>
      <c r="I97" s="19" t="s">
        <v>93</v>
      </c>
    </row>
    <row r="98" spans="1:9" ht="18.75" customHeight="1" x14ac:dyDescent="0.3">
      <c r="A98" s="12">
        <v>90</v>
      </c>
      <c r="B98" s="19">
        <v>2902057576</v>
      </c>
      <c r="C98" s="19" t="s">
        <v>464</v>
      </c>
      <c r="D98" s="20" t="s">
        <v>465</v>
      </c>
      <c r="E98" s="19" t="s">
        <v>41</v>
      </c>
      <c r="F98" s="19" t="s">
        <v>466</v>
      </c>
      <c r="G98" s="19" t="s">
        <v>467</v>
      </c>
      <c r="H98" s="19" t="s">
        <v>468</v>
      </c>
      <c r="I98" s="19" t="s">
        <v>93</v>
      </c>
    </row>
    <row r="99" spans="1:9" ht="18.75" customHeight="1" x14ac:dyDescent="0.3">
      <c r="A99" s="12">
        <v>91</v>
      </c>
      <c r="B99" s="19">
        <v>2902100052</v>
      </c>
      <c r="C99" s="19" t="s">
        <v>469</v>
      </c>
      <c r="D99" s="20" t="s">
        <v>470</v>
      </c>
      <c r="E99" s="19" t="s">
        <v>471</v>
      </c>
      <c r="F99" s="19" t="s">
        <v>472</v>
      </c>
      <c r="G99" s="19" t="s">
        <v>473</v>
      </c>
      <c r="H99" s="19" t="s">
        <v>474</v>
      </c>
      <c r="I99" s="19" t="s">
        <v>93</v>
      </c>
    </row>
    <row r="100" spans="1:9" ht="18.75" customHeight="1" x14ac:dyDescent="0.3">
      <c r="A100" s="19">
        <v>92</v>
      </c>
      <c r="B100" s="19">
        <v>2901148206</v>
      </c>
      <c r="C100" s="19" t="s">
        <v>475</v>
      </c>
      <c r="D100" s="20" t="s">
        <v>476</v>
      </c>
      <c r="E100" s="19" t="s">
        <v>199</v>
      </c>
      <c r="F100" s="19" t="s">
        <v>477</v>
      </c>
      <c r="G100" s="19" t="s">
        <v>478</v>
      </c>
      <c r="H100" s="19" t="s">
        <v>479</v>
      </c>
      <c r="I100" s="19" t="s">
        <v>93</v>
      </c>
    </row>
    <row r="101" spans="1:9" ht="18.75" customHeight="1" x14ac:dyDescent="0.3">
      <c r="A101" s="12">
        <v>93</v>
      </c>
      <c r="B101" s="19">
        <v>2902139490</v>
      </c>
      <c r="C101" s="19" t="s">
        <v>480</v>
      </c>
      <c r="D101" s="20" t="s">
        <v>481</v>
      </c>
      <c r="E101" s="19" t="s">
        <v>482</v>
      </c>
      <c r="F101" s="19" t="s">
        <v>483</v>
      </c>
      <c r="G101" s="19" t="s">
        <v>484</v>
      </c>
      <c r="H101" s="19" t="s">
        <v>485</v>
      </c>
      <c r="I101" s="19" t="s">
        <v>93</v>
      </c>
    </row>
    <row r="102" spans="1:9" ht="18.75" customHeight="1" x14ac:dyDescent="0.3">
      <c r="A102" s="12">
        <v>94</v>
      </c>
      <c r="B102" s="19">
        <v>2902059220</v>
      </c>
      <c r="C102" s="19" t="s">
        <v>486</v>
      </c>
      <c r="D102" s="20" t="s">
        <v>487</v>
      </c>
      <c r="E102" s="19" t="s">
        <v>41</v>
      </c>
      <c r="F102" s="19" t="s">
        <v>488</v>
      </c>
      <c r="G102" s="19" t="s">
        <v>489</v>
      </c>
      <c r="H102" s="19" t="s">
        <v>490</v>
      </c>
      <c r="I102" s="19" t="s">
        <v>93</v>
      </c>
    </row>
    <row r="103" spans="1:9" ht="18.75" customHeight="1" x14ac:dyDescent="0.3">
      <c r="A103" s="19">
        <v>95</v>
      </c>
      <c r="B103" s="19">
        <v>2902193459</v>
      </c>
      <c r="C103" s="19" t="s">
        <v>491</v>
      </c>
      <c r="D103" s="20" t="s">
        <v>492</v>
      </c>
      <c r="E103" s="19" t="s">
        <v>493</v>
      </c>
      <c r="F103" s="19" t="s">
        <v>494</v>
      </c>
      <c r="G103" s="19" t="s">
        <v>495</v>
      </c>
      <c r="H103" s="19" t="s">
        <v>496</v>
      </c>
      <c r="I103" s="19" t="s">
        <v>93</v>
      </c>
    </row>
    <row r="104" spans="1:9" ht="18.75" customHeight="1" x14ac:dyDescent="0.3">
      <c r="A104" s="12">
        <v>96</v>
      </c>
      <c r="B104" s="19">
        <v>2900839384</v>
      </c>
      <c r="C104" s="19" t="s">
        <v>497</v>
      </c>
      <c r="D104" s="20" t="s">
        <v>498</v>
      </c>
      <c r="E104" s="19" t="s">
        <v>223</v>
      </c>
      <c r="F104" s="19" t="s">
        <v>499</v>
      </c>
      <c r="G104" s="19" t="s">
        <v>500</v>
      </c>
      <c r="H104" s="19" t="s">
        <v>501</v>
      </c>
      <c r="I104" s="19" t="s">
        <v>93</v>
      </c>
    </row>
    <row r="105" spans="1:9" ht="18.75" customHeight="1" x14ac:dyDescent="0.3">
      <c r="A105" s="12">
        <v>97</v>
      </c>
      <c r="B105" s="19">
        <v>2902176171</v>
      </c>
      <c r="C105" s="19" t="s">
        <v>502</v>
      </c>
      <c r="D105" s="20" t="s">
        <v>503</v>
      </c>
      <c r="E105" s="19" t="s">
        <v>504</v>
      </c>
      <c r="F105" s="19" t="s">
        <v>505</v>
      </c>
      <c r="G105" s="19" t="s">
        <v>506</v>
      </c>
      <c r="H105" s="19" t="s">
        <v>507</v>
      </c>
      <c r="I105" s="19" t="s">
        <v>93</v>
      </c>
    </row>
    <row r="106" spans="1:9" ht="18.75" customHeight="1" x14ac:dyDescent="0.3">
      <c r="A106" s="19">
        <v>98</v>
      </c>
      <c r="B106" s="19">
        <v>2902141926</v>
      </c>
      <c r="C106" s="19" t="s">
        <v>508</v>
      </c>
      <c r="D106" s="20" t="s">
        <v>509</v>
      </c>
      <c r="E106" s="19" t="s">
        <v>170</v>
      </c>
      <c r="F106" s="19" t="s">
        <v>510</v>
      </c>
      <c r="G106" s="19" t="s">
        <v>511</v>
      </c>
      <c r="H106" s="19" t="s">
        <v>512</v>
      </c>
      <c r="I106" s="19" t="s">
        <v>93</v>
      </c>
    </row>
    <row r="107" spans="1:9" ht="18.75" customHeight="1" x14ac:dyDescent="0.3">
      <c r="A107" s="12">
        <v>99</v>
      </c>
      <c r="B107" s="19" t="s">
        <v>513</v>
      </c>
      <c r="C107" s="19" t="s">
        <v>514</v>
      </c>
      <c r="D107" s="20" t="s">
        <v>515</v>
      </c>
      <c r="E107" s="19" t="s">
        <v>170</v>
      </c>
      <c r="F107" s="19" t="s">
        <v>516</v>
      </c>
      <c r="G107" s="19" t="s">
        <v>517</v>
      </c>
      <c r="H107" s="19" t="s">
        <v>518</v>
      </c>
      <c r="I107" s="19" t="s">
        <v>21</v>
      </c>
    </row>
    <row r="108" spans="1:9" ht="18.75" customHeight="1" x14ac:dyDescent="0.3">
      <c r="A108" s="12">
        <v>100</v>
      </c>
      <c r="B108" s="19" t="s">
        <v>519</v>
      </c>
      <c r="C108" s="19" t="s">
        <v>520</v>
      </c>
      <c r="D108" s="20" t="s">
        <v>59</v>
      </c>
      <c r="E108" s="19" t="s">
        <v>521</v>
      </c>
      <c r="F108" s="19" t="s">
        <v>522</v>
      </c>
      <c r="G108" s="19" t="s">
        <v>59</v>
      </c>
      <c r="H108" s="19" t="s">
        <v>523</v>
      </c>
      <c r="I108" s="19" t="s">
        <v>21</v>
      </c>
    </row>
    <row r="109" spans="1:9" ht="18.75" customHeight="1" x14ac:dyDescent="0.3">
      <c r="A109" s="19">
        <v>101</v>
      </c>
      <c r="B109" s="19" t="s">
        <v>524</v>
      </c>
      <c r="C109" s="19" t="s">
        <v>525</v>
      </c>
      <c r="D109" s="20" t="s">
        <v>526</v>
      </c>
      <c r="E109" s="19" t="s">
        <v>414</v>
      </c>
      <c r="F109" s="19" t="s">
        <v>527</v>
      </c>
      <c r="G109" s="19" t="s">
        <v>526</v>
      </c>
      <c r="H109" s="19" t="s">
        <v>528</v>
      </c>
      <c r="I109" s="19" t="s">
        <v>93</v>
      </c>
    </row>
    <row r="110" spans="1:9" ht="18.75" customHeight="1" x14ac:dyDescent="0.3">
      <c r="A110" s="12">
        <v>102</v>
      </c>
      <c r="B110" s="19" t="s">
        <v>529</v>
      </c>
      <c r="C110" s="19" t="s">
        <v>530</v>
      </c>
      <c r="D110" s="20" t="s">
        <v>531</v>
      </c>
      <c r="E110" s="19" t="s">
        <v>532</v>
      </c>
      <c r="F110" s="19" t="s">
        <v>533</v>
      </c>
      <c r="G110" s="19" t="s">
        <v>531</v>
      </c>
      <c r="H110" s="19" t="s">
        <v>534</v>
      </c>
      <c r="I110" s="19" t="s">
        <v>21</v>
      </c>
    </row>
    <row r="111" spans="1:9" ht="18.75" customHeight="1" x14ac:dyDescent="0.3">
      <c r="A111" s="12">
        <v>103</v>
      </c>
      <c r="B111" s="19" t="s">
        <v>535</v>
      </c>
      <c r="C111" s="19" t="s">
        <v>536</v>
      </c>
      <c r="D111" s="20" t="s">
        <v>537</v>
      </c>
      <c r="E111" s="19" t="s">
        <v>356</v>
      </c>
      <c r="F111" s="19" t="s">
        <v>538</v>
      </c>
      <c r="G111" s="19" t="s">
        <v>537</v>
      </c>
      <c r="H111" s="19"/>
      <c r="I111" s="19" t="s">
        <v>93</v>
      </c>
    </row>
    <row r="112" spans="1:9" ht="18.75" customHeight="1" x14ac:dyDescent="0.3">
      <c r="A112" s="19">
        <v>104</v>
      </c>
      <c r="B112" s="19" t="s">
        <v>539</v>
      </c>
      <c r="C112" s="19" t="s">
        <v>540</v>
      </c>
      <c r="D112" s="20" t="s">
        <v>214</v>
      </c>
      <c r="E112" s="19" t="s">
        <v>41</v>
      </c>
      <c r="F112" s="19" t="s">
        <v>541</v>
      </c>
      <c r="G112" s="19" t="s">
        <v>214</v>
      </c>
      <c r="H112" s="19" t="s">
        <v>542</v>
      </c>
      <c r="I112" s="19" t="s">
        <v>21</v>
      </c>
    </row>
    <row r="113" spans="1:9" ht="18.75" customHeight="1" x14ac:dyDescent="0.3">
      <c r="A113" s="12">
        <v>105</v>
      </c>
      <c r="B113" s="19" t="s">
        <v>543</v>
      </c>
      <c r="C113" s="19" t="s">
        <v>544</v>
      </c>
      <c r="D113" s="20" t="s">
        <v>545</v>
      </c>
      <c r="E113" s="19" t="s">
        <v>30</v>
      </c>
      <c r="F113" s="19" t="s">
        <v>546</v>
      </c>
      <c r="G113" s="19" t="s">
        <v>545</v>
      </c>
      <c r="H113" s="19"/>
      <c r="I113" s="19" t="s">
        <v>93</v>
      </c>
    </row>
    <row r="114" spans="1:9" ht="18.75" customHeight="1" x14ac:dyDescent="0.3">
      <c r="A114" s="12">
        <v>106</v>
      </c>
      <c r="B114" s="19" t="s">
        <v>547</v>
      </c>
      <c r="C114" s="19" t="s">
        <v>548</v>
      </c>
      <c r="D114" s="20" t="s">
        <v>59</v>
      </c>
      <c r="E114" s="19" t="s">
        <v>223</v>
      </c>
      <c r="F114" s="19" t="s">
        <v>549</v>
      </c>
      <c r="G114" s="19" t="s">
        <v>59</v>
      </c>
      <c r="H114" s="19" t="s">
        <v>550</v>
      </c>
      <c r="I114" s="19" t="s">
        <v>93</v>
      </c>
    </row>
    <row r="115" spans="1:9" ht="18.75" customHeight="1" x14ac:dyDescent="0.3">
      <c r="A115" s="19">
        <v>107</v>
      </c>
      <c r="B115" s="19" t="s">
        <v>551</v>
      </c>
      <c r="C115" s="19" t="s">
        <v>552</v>
      </c>
      <c r="D115" s="20" t="s">
        <v>553</v>
      </c>
      <c r="E115" s="19" t="s">
        <v>318</v>
      </c>
      <c r="F115" s="19" t="s">
        <v>554</v>
      </c>
      <c r="G115" s="19" t="s">
        <v>553</v>
      </c>
      <c r="H115" s="19" t="s">
        <v>555</v>
      </c>
      <c r="I115" s="19" t="s">
        <v>93</v>
      </c>
    </row>
    <row r="116" spans="1:9" ht="18.75" customHeight="1" x14ac:dyDescent="0.3">
      <c r="A116" s="12">
        <v>108</v>
      </c>
      <c r="B116" s="19" t="s">
        <v>556</v>
      </c>
      <c r="C116" s="19" t="s">
        <v>557</v>
      </c>
      <c r="D116" s="20" t="s">
        <v>558</v>
      </c>
      <c r="E116" s="19" t="s">
        <v>559</v>
      </c>
      <c r="F116" s="19" t="s">
        <v>560</v>
      </c>
      <c r="G116" s="19" t="s">
        <v>558</v>
      </c>
      <c r="H116" s="19" t="s">
        <v>561</v>
      </c>
      <c r="I116" s="19" t="s">
        <v>93</v>
      </c>
    </row>
    <row r="117" spans="1:9" ht="18.75" customHeight="1" x14ac:dyDescent="0.3">
      <c r="A117" s="12">
        <v>109</v>
      </c>
      <c r="B117" s="19" t="s">
        <v>562</v>
      </c>
      <c r="C117" s="19" t="s">
        <v>563</v>
      </c>
      <c r="D117" s="20" t="s">
        <v>564</v>
      </c>
      <c r="E117" s="19" t="s">
        <v>46</v>
      </c>
      <c r="F117" s="19" t="s">
        <v>565</v>
      </c>
      <c r="G117" s="19" t="s">
        <v>564</v>
      </c>
      <c r="H117" s="19" t="s">
        <v>566</v>
      </c>
      <c r="I117" s="19" t="s">
        <v>21</v>
      </c>
    </row>
    <row r="118" spans="1:9" ht="18.75" customHeight="1" x14ac:dyDescent="0.3">
      <c r="A118" s="19">
        <v>110</v>
      </c>
      <c r="B118" s="19" t="s">
        <v>567</v>
      </c>
      <c r="C118" s="19" t="s">
        <v>568</v>
      </c>
      <c r="D118" s="20" t="s">
        <v>121</v>
      </c>
      <c r="E118" s="19" t="s">
        <v>36</v>
      </c>
      <c r="F118" s="19" t="s">
        <v>569</v>
      </c>
      <c r="G118" s="19" t="s">
        <v>121</v>
      </c>
      <c r="H118" s="19"/>
      <c r="I118" s="19" t="s">
        <v>21</v>
      </c>
    </row>
    <row r="119" spans="1:9" ht="18.75" customHeight="1" x14ac:dyDescent="0.3">
      <c r="A119" s="12">
        <v>111</v>
      </c>
      <c r="B119" s="19" t="s">
        <v>570</v>
      </c>
      <c r="C119" s="19" t="s">
        <v>571</v>
      </c>
      <c r="D119" s="20" t="s">
        <v>572</v>
      </c>
      <c r="E119" s="19" t="s">
        <v>46</v>
      </c>
      <c r="F119" s="19" t="s">
        <v>573</v>
      </c>
      <c r="G119" s="19" t="s">
        <v>572</v>
      </c>
      <c r="H119" s="19" t="s">
        <v>574</v>
      </c>
      <c r="I119" s="19" t="s">
        <v>93</v>
      </c>
    </row>
    <row r="120" spans="1:9" ht="18.75" customHeight="1" x14ac:dyDescent="0.3">
      <c r="A120" s="12">
        <v>112</v>
      </c>
      <c r="B120" s="19" t="s">
        <v>575</v>
      </c>
      <c r="C120" s="19" t="s">
        <v>576</v>
      </c>
      <c r="D120" s="20" t="s">
        <v>577</v>
      </c>
      <c r="E120" s="19" t="s">
        <v>356</v>
      </c>
      <c r="F120" s="19" t="s">
        <v>578</v>
      </c>
      <c r="G120" s="19" t="s">
        <v>577</v>
      </c>
      <c r="H120" s="19" t="s">
        <v>579</v>
      </c>
      <c r="I120" s="19" t="s">
        <v>93</v>
      </c>
    </row>
    <row r="121" spans="1:9" ht="18.75" customHeight="1" x14ac:dyDescent="0.3">
      <c r="A121" s="19">
        <v>113</v>
      </c>
      <c r="B121" s="19" t="s">
        <v>580</v>
      </c>
      <c r="C121" s="19" t="s">
        <v>581</v>
      </c>
      <c r="D121" s="20" t="s">
        <v>582</v>
      </c>
      <c r="E121" s="19" t="s">
        <v>36</v>
      </c>
      <c r="F121" s="19" t="s">
        <v>583</v>
      </c>
      <c r="G121" s="19" t="s">
        <v>584</v>
      </c>
      <c r="H121" s="19" t="s">
        <v>585</v>
      </c>
      <c r="I121" s="19" t="s">
        <v>21</v>
      </c>
    </row>
    <row r="122" spans="1:9" ht="18.75" customHeight="1" x14ac:dyDescent="0.3">
      <c r="A122" s="12">
        <v>114</v>
      </c>
      <c r="B122" s="19" t="s">
        <v>586</v>
      </c>
      <c r="C122" s="19" t="s">
        <v>587</v>
      </c>
      <c r="D122" s="20" t="s">
        <v>588</v>
      </c>
      <c r="E122" s="19" t="s">
        <v>356</v>
      </c>
      <c r="F122" s="19" t="s">
        <v>589</v>
      </c>
      <c r="G122" s="19" t="s">
        <v>588</v>
      </c>
      <c r="H122" s="19"/>
      <c r="I122" s="19" t="s">
        <v>93</v>
      </c>
    </row>
    <row r="123" spans="1:9" ht="18.75" customHeight="1" x14ac:dyDescent="0.3">
      <c r="A123" s="12">
        <v>115</v>
      </c>
      <c r="B123" s="19" t="s">
        <v>590</v>
      </c>
      <c r="C123" s="19" t="s">
        <v>591</v>
      </c>
      <c r="D123" s="20" t="s">
        <v>592</v>
      </c>
      <c r="E123" s="19" t="s">
        <v>593</v>
      </c>
      <c r="F123" s="19" t="s">
        <v>594</v>
      </c>
      <c r="G123" s="19" t="s">
        <v>592</v>
      </c>
      <c r="H123" s="19" t="s">
        <v>595</v>
      </c>
      <c r="I123" s="19" t="s">
        <v>21</v>
      </c>
    </row>
    <row r="124" spans="1:9" ht="18.75" customHeight="1" x14ac:dyDescent="0.3">
      <c r="A124" s="19">
        <v>116</v>
      </c>
      <c r="B124" s="19" t="s">
        <v>596</v>
      </c>
      <c r="C124" s="19" t="s">
        <v>597</v>
      </c>
      <c r="D124" s="20" t="s">
        <v>598</v>
      </c>
      <c r="E124" s="19" t="s">
        <v>218</v>
      </c>
      <c r="F124" s="19" t="s">
        <v>599</v>
      </c>
      <c r="G124" s="19" t="s">
        <v>598</v>
      </c>
      <c r="H124" s="19"/>
      <c r="I124" s="19" t="s">
        <v>93</v>
      </c>
    </row>
    <row r="125" spans="1:9" ht="18.75" customHeight="1" x14ac:dyDescent="0.3">
      <c r="A125" s="12">
        <v>117</v>
      </c>
      <c r="B125" s="19" t="s">
        <v>600</v>
      </c>
      <c r="C125" s="19" t="s">
        <v>601</v>
      </c>
      <c r="D125" s="20" t="s">
        <v>564</v>
      </c>
      <c r="E125" s="19" t="s">
        <v>199</v>
      </c>
      <c r="F125" s="19" t="s">
        <v>602</v>
      </c>
      <c r="G125" s="19" t="s">
        <v>564</v>
      </c>
      <c r="H125" s="19" t="s">
        <v>603</v>
      </c>
      <c r="I125" s="19" t="s">
        <v>21</v>
      </c>
    </row>
    <row r="126" spans="1:9" ht="18.75" customHeight="1" x14ac:dyDescent="0.3">
      <c r="A126" s="12">
        <v>118</v>
      </c>
      <c r="B126" s="19" t="s">
        <v>604</v>
      </c>
      <c r="C126" s="19" t="s">
        <v>605</v>
      </c>
      <c r="D126" s="20" t="s">
        <v>606</v>
      </c>
      <c r="E126" s="19" t="s">
        <v>24</v>
      </c>
      <c r="F126" s="19" t="s">
        <v>607</v>
      </c>
      <c r="G126" s="19" t="s">
        <v>606</v>
      </c>
      <c r="H126" s="19"/>
      <c r="I126" s="19" t="s">
        <v>21</v>
      </c>
    </row>
    <row r="127" spans="1:9" ht="18.75" customHeight="1" x14ac:dyDescent="0.3">
      <c r="A127" s="19">
        <v>119</v>
      </c>
      <c r="B127" s="19" t="s">
        <v>608</v>
      </c>
      <c r="C127" s="19" t="s">
        <v>609</v>
      </c>
      <c r="D127" s="20" t="s">
        <v>252</v>
      </c>
      <c r="E127" s="19" t="s">
        <v>610</v>
      </c>
      <c r="F127" s="19" t="s">
        <v>611</v>
      </c>
      <c r="G127" s="19" t="s">
        <v>252</v>
      </c>
      <c r="H127" s="19" t="s">
        <v>612</v>
      </c>
      <c r="I127" s="19" t="s">
        <v>21</v>
      </c>
    </row>
    <row r="128" spans="1:9" ht="18.75" customHeight="1" x14ac:dyDescent="0.3">
      <c r="A128" s="12">
        <v>120</v>
      </c>
      <c r="B128" s="19" t="s">
        <v>613</v>
      </c>
      <c r="C128" s="19" t="s">
        <v>614</v>
      </c>
      <c r="D128" s="20" t="s">
        <v>582</v>
      </c>
      <c r="E128" s="19" t="s">
        <v>615</v>
      </c>
      <c r="F128" s="19" t="s">
        <v>616</v>
      </c>
      <c r="G128" s="19" t="s">
        <v>617</v>
      </c>
      <c r="H128" s="19" t="s">
        <v>618</v>
      </c>
      <c r="I128" s="19" t="s">
        <v>93</v>
      </c>
    </row>
    <row r="129" spans="1:9" ht="18.75" customHeight="1" x14ac:dyDescent="0.3">
      <c r="A129" s="12">
        <v>121</v>
      </c>
      <c r="B129" s="19" t="s">
        <v>619</v>
      </c>
      <c r="C129" s="19" t="s">
        <v>620</v>
      </c>
      <c r="D129" s="20" t="s">
        <v>74</v>
      </c>
      <c r="E129" s="19" t="s">
        <v>621</v>
      </c>
      <c r="F129" s="19" t="s">
        <v>622</v>
      </c>
      <c r="G129" s="19" t="s">
        <v>623</v>
      </c>
      <c r="H129" s="19" t="s">
        <v>624</v>
      </c>
      <c r="I129" s="19" t="s">
        <v>93</v>
      </c>
    </row>
    <row r="130" spans="1:9" ht="18.75" customHeight="1" x14ac:dyDescent="0.3">
      <c r="A130" s="19">
        <v>122</v>
      </c>
      <c r="B130" s="19" t="s">
        <v>625</v>
      </c>
      <c r="C130" s="19" t="s">
        <v>626</v>
      </c>
      <c r="D130" s="20" t="s">
        <v>74</v>
      </c>
      <c r="E130" s="19" t="s">
        <v>627</v>
      </c>
      <c r="F130" s="19" t="s">
        <v>628</v>
      </c>
      <c r="G130" s="19" t="s">
        <v>629</v>
      </c>
      <c r="H130" s="19" t="s">
        <v>630</v>
      </c>
      <c r="I130" s="19" t="s">
        <v>93</v>
      </c>
    </row>
    <row r="131" spans="1:9" ht="18.75" customHeight="1" x14ac:dyDescent="0.3">
      <c r="A131" s="12">
        <v>123</v>
      </c>
      <c r="B131" s="19" t="s">
        <v>631</v>
      </c>
      <c r="C131" s="19" t="s">
        <v>632</v>
      </c>
      <c r="D131" s="20" t="s">
        <v>633</v>
      </c>
      <c r="E131" s="19" t="s">
        <v>399</v>
      </c>
      <c r="F131" s="19" t="s">
        <v>634</v>
      </c>
      <c r="G131" s="19" t="s">
        <v>635</v>
      </c>
      <c r="H131" s="19" t="s">
        <v>636</v>
      </c>
      <c r="I131" s="19" t="s">
        <v>21</v>
      </c>
    </row>
    <row r="132" spans="1:9" ht="18.75" customHeight="1" x14ac:dyDescent="0.3">
      <c r="A132" s="12">
        <v>124</v>
      </c>
      <c r="B132" s="19" t="s">
        <v>637</v>
      </c>
      <c r="C132" s="19" t="s">
        <v>638</v>
      </c>
      <c r="D132" s="20" t="s">
        <v>74</v>
      </c>
      <c r="E132" s="19" t="s">
        <v>639</v>
      </c>
      <c r="F132" s="19" t="s">
        <v>640</v>
      </c>
      <c r="G132" s="19" t="s">
        <v>629</v>
      </c>
      <c r="H132" s="19" t="s">
        <v>641</v>
      </c>
      <c r="I132" s="19" t="s">
        <v>93</v>
      </c>
    </row>
    <row r="133" spans="1:9" ht="18.75" customHeight="1" x14ac:dyDescent="0.3">
      <c r="A133" s="19">
        <v>125</v>
      </c>
      <c r="B133" s="19" t="s">
        <v>642</v>
      </c>
      <c r="C133" s="19" t="s">
        <v>643</v>
      </c>
      <c r="D133" s="20" t="s">
        <v>644</v>
      </c>
      <c r="E133" s="19"/>
      <c r="F133" s="19" t="s">
        <v>645</v>
      </c>
      <c r="G133" s="19" t="s">
        <v>629</v>
      </c>
      <c r="H133" s="19" t="s">
        <v>646</v>
      </c>
      <c r="I133" s="19" t="s">
        <v>93</v>
      </c>
    </row>
    <row r="134" spans="1:9" ht="18.75" customHeight="1" x14ac:dyDescent="0.3">
      <c r="A134" s="12">
        <v>126</v>
      </c>
      <c r="B134" s="19" t="s">
        <v>647</v>
      </c>
      <c r="C134" s="19" t="s">
        <v>648</v>
      </c>
      <c r="D134" s="20" t="s">
        <v>649</v>
      </c>
      <c r="E134" s="19" t="s">
        <v>650</v>
      </c>
      <c r="F134" s="19" t="s">
        <v>651</v>
      </c>
      <c r="G134" s="19" t="s">
        <v>652</v>
      </c>
      <c r="H134" s="19" t="s">
        <v>653</v>
      </c>
      <c r="I134" s="19" t="s">
        <v>93</v>
      </c>
    </row>
    <row r="135" spans="1:9" ht="18.75" customHeight="1" x14ac:dyDescent="0.3">
      <c r="A135" s="12">
        <v>127</v>
      </c>
      <c r="B135" s="19" t="s">
        <v>654</v>
      </c>
      <c r="C135" s="19" t="s">
        <v>655</v>
      </c>
      <c r="D135" s="20" t="s">
        <v>656</v>
      </c>
      <c r="E135" s="19" t="s">
        <v>41</v>
      </c>
      <c r="F135" s="19" t="s">
        <v>657</v>
      </c>
      <c r="G135" s="19" t="s">
        <v>658</v>
      </c>
      <c r="H135" s="19" t="s">
        <v>659</v>
      </c>
      <c r="I135" s="19" t="s">
        <v>21</v>
      </c>
    </row>
    <row r="136" spans="1:9" ht="18.75" customHeight="1" x14ac:dyDescent="0.3">
      <c r="A136" s="19">
        <v>128</v>
      </c>
      <c r="B136" s="19" t="s">
        <v>660</v>
      </c>
      <c r="C136" s="19" t="s">
        <v>661</v>
      </c>
      <c r="D136" s="20" t="s">
        <v>662</v>
      </c>
      <c r="E136" s="19" t="s">
        <v>610</v>
      </c>
      <c r="F136" s="19" t="s">
        <v>663</v>
      </c>
      <c r="G136" s="19" t="s">
        <v>664</v>
      </c>
      <c r="H136" s="19" t="s">
        <v>665</v>
      </c>
      <c r="I136" s="19" t="s">
        <v>21</v>
      </c>
    </row>
    <row r="137" spans="1:9" ht="18.75" customHeight="1" x14ac:dyDescent="0.3">
      <c r="A137" s="12">
        <v>129</v>
      </c>
      <c r="B137" s="19" t="s">
        <v>666</v>
      </c>
      <c r="C137" s="19" t="s">
        <v>667</v>
      </c>
      <c r="D137" s="20" t="s">
        <v>129</v>
      </c>
      <c r="E137" s="19" t="s">
        <v>668</v>
      </c>
      <c r="F137" s="19" t="s">
        <v>669</v>
      </c>
      <c r="G137" s="19" t="s">
        <v>670</v>
      </c>
      <c r="H137" s="19" t="s">
        <v>671</v>
      </c>
      <c r="I137" s="19" t="s">
        <v>93</v>
      </c>
    </row>
    <row r="138" spans="1:9" ht="18.75" customHeight="1" x14ac:dyDescent="0.3">
      <c r="A138" s="12">
        <v>130</v>
      </c>
      <c r="B138" s="19" t="s">
        <v>672</v>
      </c>
      <c r="C138" s="19" t="s">
        <v>673</v>
      </c>
      <c r="D138" s="20" t="s">
        <v>80</v>
      </c>
      <c r="E138" s="19" t="s">
        <v>36</v>
      </c>
      <c r="F138" s="19" t="s">
        <v>674</v>
      </c>
      <c r="G138" s="19" t="s">
        <v>675</v>
      </c>
      <c r="H138" s="19"/>
      <c r="I138" s="19" t="s">
        <v>21</v>
      </c>
    </row>
    <row r="139" spans="1:9" ht="18.75" customHeight="1" x14ac:dyDescent="0.3">
      <c r="A139" s="19">
        <v>131</v>
      </c>
      <c r="B139" s="19" t="s">
        <v>676</v>
      </c>
      <c r="C139" s="19" t="s">
        <v>677</v>
      </c>
      <c r="D139" s="20" t="s">
        <v>678</v>
      </c>
      <c r="E139" s="19" t="s">
        <v>668</v>
      </c>
      <c r="F139" s="19" t="s">
        <v>679</v>
      </c>
      <c r="G139" s="19" t="s">
        <v>680</v>
      </c>
      <c r="H139" s="19"/>
      <c r="I139" s="19" t="s">
        <v>93</v>
      </c>
    </row>
    <row r="140" spans="1:9" ht="18.75" customHeight="1" x14ac:dyDescent="0.3">
      <c r="A140" s="12">
        <v>132</v>
      </c>
      <c r="B140" s="19" t="s">
        <v>681</v>
      </c>
      <c r="C140" s="19" t="s">
        <v>682</v>
      </c>
      <c r="D140" s="20" t="s">
        <v>683</v>
      </c>
      <c r="E140" s="19" t="s">
        <v>684</v>
      </c>
      <c r="F140" s="19" t="s">
        <v>685</v>
      </c>
      <c r="G140" s="19" t="s">
        <v>686</v>
      </c>
      <c r="H140" s="19" t="s">
        <v>687</v>
      </c>
      <c r="I140" s="19" t="s">
        <v>93</v>
      </c>
    </row>
    <row r="141" spans="1:9" ht="18.75" customHeight="1" x14ac:dyDescent="0.3">
      <c r="A141" s="12">
        <v>133</v>
      </c>
      <c r="B141" s="19" t="s">
        <v>688</v>
      </c>
      <c r="C141" s="19" t="s">
        <v>689</v>
      </c>
      <c r="D141" s="20" t="s">
        <v>690</v>
      </c>
      <c r="E141" s="19" t="s">
        <v>24</v>
      </c>
      <c r="F141" s="19" t="s">
        <v>691</v>
      </c>
      <c r="G141" s="19" t="s">
        <v>692</v>
      </c>
      <c r="H141" s="19"/>
      <c r="I141" s="19" t="s">
        <v>93</v>
      </c>
    </row>
    <row r="142" spans="1:9" ht="18.75" customHeight="1" x14ac:dyDescent="0.3">
      <c r="A142" s="19">
        <v>134</v>
      </c>
      <c r="B142" s="19" t="s">
        <v>693</v>
      </c>
      <c r="C142" s="19" t="s">
        <v>694</v>
      </c>
      <c r="D142" s="20" t="s">
        <v>68</v>
      </c>
      <c r="E142" s="19" t="s">
        <v>504</v>
      </c>
      <c r="F142" s="19" t="s">
        <v>695</v>
      </c>
      <c r="G142" s="19" t="s">
        <v>696</v>
      </c>
      <c r="H142" s="19" t="s">
        <v>697</v>
      </c>
      <c r="I142" s="19" t="s">
        <v>21</v>
      </c>
    </row>
    <row r="143" spans="1:9" ht="18.75" customHeight="1" x14ac:dyDescent="0.3">
      <c r="A143" s="12">
        <v>135</v>
      </c>
      <c r="B143" s="19" t="s">
        <v>698</v>
      </c>
      <c r="C143" s="19" t="s">
        <v>699</v>
      </c>
      <c r="D143" s="20" t="s">
        <v>700</v>
      </c>
      <c r="E143" s="19" t="s">
        <v>36</v>
      </c>
      <c r="F143" s="19" t="s">
        <v>701</v>
      </c>
      <c r="G143" s="19" t="s">
        <v>702</v>
      </c>
      <c r="H143" s="19"/>
      <c r="I143" s="19" t="s">
        <v>21</v>
      </c>
    </row>
    <row r="144" spans="1:9" ht="18.75" customHeight="1" x14ac:dyDescent="0.3">
      <c r="A144" s="12">
        <v>136</v>
      </c>
      <c r="B144" s="19" t="s">
        <v>703</v>
      </c>
      <c r="C144" s="19" t="s">
        <v>704</v>
      </c>
      <c r="D144" s="20" t="s">
        <v>143</v>
      </c>
      <c r="E144" s="19" t="s">
        <v>108</v>
      </c>
      <c r="F144" s="19" t="s">
        <v>705</v>
      </c>
      <c r="G144" s="19" t="s">
        <v>706</v>
      </c>
      <c r="H144" s="19" t="s">
        <v>707</v>
      </c>
      <c r="I144" s="19" t="s">
        <v>21</v>
      </c>
    </row>
    <row r="145" spans="1:9" ht="18.75" customHeight="1" x14ac:dyDescent="0.3">
      <c r="A145" s="19">
        <v>137</v>
      </c>
      <c r="B145" s="19" t="s">
        <v>708</v>
      </c>
      <c r="C145" s="19" t="s">
        <v>709</v>
      </c>
      <c r="D145" s="20" t="s">
        <v>45</v>
      </c>
      <c r="E145" s="19" t="s">
        <v>684</v>
      </c>
      <c r="F145" s="19" t="s">
        <v>710</v>
      </c>
      <c r="G145" s="19" t="s">
        <v>711</v>
      </c>
      <c r="H145" s="19" t="s">
        <v>712</v>
      </c>
      <c r="I145" s="19" t="s">
        <v>93</v>
      </c>
    </row>
    <row r="146" spans="1:9" ht="18.75" customHeight="1" x14ac:dyDescent="0.3">
      <c r="A146" s="12">
        <v>138</v>
      </c>
      <c r="B146" s="19" t="s">
        <v>713</v>
      </c>
      <c r="C146" s="19" t="s">
        <v>714</v>
      </c>
      <c r="D146" s="20" t="s">
        <v>715</v>
      </c>
      <c r="E146" s="19" t="s">
        <v>716</v>
      </c>
      <c r="F146" s="19" t="s">
        <v>717</v>
      </c>
      <c r="G146" s="19" t="s">
        <v>718</v>
      </c>
      <c r="H146" s="19" t="s">
        <v>719</v>
      </c>
      <c r="I146" s="19" t="s">
        <v>21</v>
      </c>
    </row>
    <row r="147" spans="1:9" ht="18.75" customHeight="1" x14ac:dyDescent="0.3">
      <c r="A147" s="12">
        <v>139</v>
      </c>
      <c r="B147" s="19" t="s">
        <v>720</v>
      </c>
      <c r="C147" s="19" t="s">
        <v>721</v>
      </c>
      <c r="D147" s="20" t="s">
        <v>722</v>
      </c>
      <c r="E147" s="19" t="s">
        <v>723</v>
      </c>
      <c r="F147" s="19" t="s">
        <v>724</v>
      </c>
      <c r="G147" s="19" t="s">
        <v>725</v>
      </c>
      <c r="H147" s="19" t="s">
        <v>726</v>
      </c>
      <c r="I147" s="19" t="s">
        <v>93</v>
      </c>
    </row>
    <row r="148" spans="1:9" ht="18.75" customHeight="1" x14ac:dyDescent="0.3">
      <c r="A148" s="19">
        <v>140</v>
      </c>
      <c r="B148" s="19" t="s">
        <v>727</v>
      </c>
      <c r="C148" s="19" t="s">
        <v>728</v>
      </c>
      <c r="D148" s="20" t="s">
        <v>143</v>
      </c>
      <c r="E148" s="19" t="s">
        <v>729</v>
      </c>
      <c r="F148" s="19" t="s">
        <v>730</v>
      </c>
      <c r="G148" s="19" t="s">
        <v>706</v>
      </c>
      <c r="H148" s="19" t="s">
        <v>731</v>
      </c>
      <c r="I148" s="19" t="s">
        <v>93</v>
      </c>
    </row>
    <row r="149" spans="1:9" ht="18.75" customHeight="1" x14ac:dyDescent="0.3">
      <c r="A149" s="12">
        <v>141</v>
      </c>
      <c r="B149" s="19" t="s">
        <v>732</v>
      </c>
      <c r="C149" s="19" t="s">
        <v>733</v>
      </c>
      <c r="D149" s="20" t="s">
        <v>107</v>
      </c>
      <c r="E149" s="19" t="s">
        <v>36</v>
      </c>
      <c r="F149" s="19" t="s">
        <v>734</v>
      </c>
      <c r="G149" s="19" t="s">
        <v>735</v>
      </c>
      <c r="H149" s="19" t="s">
        <v>736</v>
      </c>
      <c r="I149" s="19" t="s">
        <v>21</v>
      </c>
    </row>
    <row r="150" spans="1:9" ht="18.75" customHeight="1" x14ac:dyDescent="0.3">
      <c r="A150" s="12">
        <v>142</v>
      </c>
      <c r="B150" s="19" t="s">
        <v>737</v>
      </c>
      <c r="C150" s="19" t="s">
        <v>738</v>
      </c>
      <c r="D150" s="20" t="s">
        <v>739</v>
      </c>
      <c r="E150" s="19" t="s">
        <v>380</v>
      </c>
      <c r="F150" s="19" t="s">
        <v>740</v>
      </c>
      <c r="G150" s="19" t="s">
        <v>741</v>
      </c>
      <c r="H150" s="19" t="s">
        <v>742</v>
      </c>
      <c r="I150" s="19" t="s">
        <v>93</v>
      </c>
    </row>
    <row r="151" spans="1:9" ht="18.75" customHeight="1" x14ac:dyDescent="0.3">
      <c r="A151" s="19">
        <v>143</v>
      </c>
      <c r="B151" s="19" t="s">
        <v>743</v>
      </c>
      <c r="C151" s="19" t="s">
        <v>744</v>
      </c>
      <c r="D151" s="20" t="s">
        <v>745</v>
      </c>
      <c r="E151" s="19" t="s">
        <v>182</v>
      </c>
      <c r="F151" s="19" t="s">
        <v>746</v>
      </c>
      <c r="G151" s="19" t="s">
        <v>747</v>
      </c>
      <c r="H151" s="19" t="s">
        <v>748</v>
      </c>
      <c r="I151" s="19" t="s">
        <v>93</v>
      </c>
    </row>
    <row r="152" spans="1:9" ht="18.75" customHeight="1" x14ac:dyDescent="0.3">
      <c r="A152" s="12">
        <v>144</v>
      </c>
      <c r="B152" s="19" t="s">
        <v>749</v>
      </c>
      <c r="C152" s="19" t="s">
        <v>750</v>
      </c>
      <c r="D152" s="20" t="s">
        <v>751</v>
      </c>
      <c r="E152" s="19" t="s">
        <v>182</v>
      </c>
      <c r="F152" s="19" t="s">
        <v>752</v>
      </c>
      <c r="G152" s="19" t="s">
        <v>753</v>
      </c>
      <c r="H152" s="19" t="s">
        <v>754</v>
      </c>
      <c r="I152" s="19" t="s">
        <v>93</v>
      </c>
    </row>
    <row r="153" spans="1:9" ht="18.75" customHeight="1" x14ac:dyDescent="0.3">
      <c r="A153" s="12">
        <v>145</v>
      </c>
      <c r="B153" s="19" t="s">
        <v>755</v>
      </c>
      <c r="C153" s="19" t="s">
        <v>756</v>
      </c>
      <c r="D153" s="20" t="s">
        <v>757</v>
      </c>
      <c r="E153" s="19" t="s">
        <v>758</v>
      </c>
      <c r="F153" s="19" t="s">
        <v>759</v>
      </c>
      <c r="G153" s="19" t="s">
        <v>760</v>
      </c>
      <c r="H153" s="19"/>
      <c r="I153" s="19" t="s">
        <v>21</v>
      </c>
    </row>
    <row r="154" spans="1:9" ht="18.75" customHeight="1" x14ac:dyDescent="0.3">
      <c r="A154" s="19">
        <v>146</v>
      </c>
      <c r="B154" s="19" t="s">
        <v>761</v>
      </c>
      <c r="C154" s="19" t="s">
        <v>762</v>
      </c>
      <c r="D154" s="20" t="s">
        <v>763</v>
      </c>
      <c r="E154" s="19" t="s">
        <v>36</v>
      </c>
      <c r="F154" s="19" t="s">
        <v>764</v>
      </c>
      <c r="G154" s="19" t="s">
        <v>765</v>
      </c>
      <c r="H154" s="19" t="s">
        <v>766</v>
      </c>
      <c r="I154" s="19" t="s">
        <v>21</v>
      </c>
    </row>
    <row r="155" spans="1:9" ht="18.75" customHeight="1" x14ac:dyDescent="0.3">
      <c r="A155" s="12">
        <v>147</v>
      </c>
      <c r="B155" s="19" t="s">
        <v>767</v>
      </c>
      <c r="C155" s="19" t="s">
        <v>768</v>
      </c>
      <c r="D155" s="20" t="s">
        <v>700</v>
      </c>
      <c r="E155" s="19" t="s">
        <v>36</v>
      </c>
      <c r="F155" s="19" t="s">
        <v>740</v>
      </c>
      <c r="G155" s="19" t="s">
        <v>702</v>
      </c>
      <c r="H155" s="19" t="s">
        <v>769</v>
      </c>
      <c r="I155" s="19" t="s">
        <v>93</v>
      </c>
    </row>
    <row r="156" spans="1:9" ht="18.75" customHeight="1" x14ac:dyDescent="0.3">
      <c r="A156" s="12">
        <v>148</v>
      </c>
      <c r="B156" s="19" t="s">
        <v>770</v>
      </c>
      <c r="C156" s="19" t="s">
        <v>771</v>
      </c>
      <c r="D156" s="20" t="s">
        <v>772</v>
      </c>
      <c r="E156" s="19" t="s">
        <v>218</v>
      </c>
      <c r="F156" s="19" t="s">
        <v>773</v>
      </c>
      <c r="G156" s="19" t="s">
        <v>774</v>
      </c>
      <c r="H156" s="19" t="s">
        <v>775</v>
      </c>
      <c r="I156" s="19" t="s">
        <v>93</v>
      </c>
    </row>
    <row r="157" spans="1:9" ht="18.75" customHeight="1" x14ac:dyDescent="0.3">
      <c r="A157" s="19">
        <v>149</v>
      </c>
      <c r="B157" s="19" t="s">
        <v>776</v>
      </c>
      <c r="C157" s="19" t="s">
        <v>777</v>
      </c>
      <c r="D157" s="20" t="s">
        <v>778</v>
      </c>
      <c r="E157" s="19" t="s">
        <v>199</v>
      </c>
      <c r="F157" s="19" t="s">
        <v>779</v>
      </c>
      <c r="G157" s="19" t="s">
        <v>780</v>
      </c>
      <c r="H157" s="19" t="s">
        <v>781</v>
      </c>
      <c r="I157" s="19" t="s">
        <v>21</v>
      </c>
    </row>
    <row r="158" spans="1:9" ht="18.75" customHeight="1" x14ac:dyDescent="0.3">
      <c r="A158" s="12">
        <v>150</v>
      </c>
      <c r="B158" s="19" t="s">
        <v>782</v>
      </c>
      <c r="C158" s="19" t="s">
        <v>783</v>
      </c>
      <c r="D158" s="20" t="s">
        <v>143</v>
      </c>
      <c r="E158" s="19" t="s">
        <v>347</v>
      </c>
      <c r="F158" s="19" t="s">
        <v>348</v>
      </c>
      <c r="G158" s="19" t="s">
        <v>706</v>
      </c>
      <c r="H158" s="19" t="s">
        <v>349</v>
      </c>
      <c r="I158" s="19" t="s">
        <v>93</v>
      </c>
    </row>
    <row r="159" spans="1:9" ht="18.75" customHeight="1" x14ac:dyDescent="0.3">
      <c r="A159" s="12">
        <v>151</v>
      </c>
      <c r="B159" s="19" t="s">
        <v>784</v>
      </c>
      <c r="C159" s="19" t="s">
        <v>785</v>
      </c>
      <c r="D159" s="20" t="s">
        <v>786</v>
      </c>
      <c r="E159" s="19" t="s">
        <v>182</v>
      </c>
      <c r="F159" s="19" t="s">
        <v>787</v>
      </c>
      <c r="G159" s="19" t="s">
        <v>788</v>
      </c>
      <c r="H159" s="19"/>
      <c r="I159" s="19" t="s">
        <v>93</v>
      </c>
    </row>
    <row r="160" spans="1:9" ht="18.75" customHeight="1" x14ac:dyDescent="0.3">
      <c r="A160" s="19">
        <v>152</v>
      </c>
      <c r="B160" s="19" t="s">
        <v>789</v>
      </c>
      <c r="C160" s="19" t="s">
        <v>790</v>
      </c>
      <c r="D160" s="20" t="s">
        <v>791</v>
      </c>
      <c r="E160" s="19" t="s">
        <v>199</v>
      </c>
      <c r="F160" s="19" t="s">
        <v>792</v>
      </c>
      <c r="G160" s="19" t="s">
        <v>793</v>
      </c>
      <c r="H160" s="19"/>
      <c r="I160" s="19" t="s">
        <v>21</v>
      </c>
    </row>
    <row r="161" spans="1:9" ht="18.75" customHeight="1" x14ac:dyDescent="0.3">
      <c r="A161" s="12">
        <v>153</v>
      </c>
      <c r="B161" s="19" t="s">
        <v>794</v>
      </c>
      <c r="C161" s="19" t="s">
        <v>795</v>
      </c>
      <c r="D161" s="20" t="s">
        <v>796</v>
      </c>
      <c r="E161" s="19" t="s">
        <v>758</v>
      </c>
      <c r="F161" s="19" t="s">
        <v>797</v>
      </c>
      <c r="G161" s="19" t="s">
        <v>798</v>
      </c>
      <c r="H161" s="19"/>
      <c r="I161" s="19" t="s">
        <v>93</v>
      </c>
    </row>
    <row r="162" spans="1:9" ht="18.75" customHeight="1" x14ac:dyDescent="0.3">
      <c r="A162" s="12">
        <v>154</v>
      </c>
      <c r="B162" s="19" t="s">
        <v>799</v>
      </c>
      <c r="C162" s="19" t="s">
        <v>800</v>
      </c>
      <c r="D162" s="20" t="s">
        <v>801</v>
      </c>
      <c r="E162" s="19" t="s">
        <v>802</v>
      </c>
      <c r="F162" s="19" t="s">
        <v>803</v>
      </c>
      <c r="G162" s="19" t="s">
        <v>804</v>
      </c>
      <c r="H162" s="19" t="s">
        <v>805</v>
      </c>
      <c r="I162" s="19" t="s">
        <v>21</v>
      </c>
    </row>
    <row r="163" spans="1:9" ht="18.75" customHeight="1" x14ac:dyDescent="0.3">
      <c r="A163" s="19">
        <v>155</v>
      </c>
      <c r="B163" s="19" t="s">
        <v>806</v>
      </c>
      <c r="C163" s="19" t="s">
        <v>807</v>
      </c>
      <c r="D163" s="20" t="s">
        <v>808</v>
      </c>
      <c r="E163" s="19" t="s">
        <v>809</v>
      </c>
      <c r="F163" s="19" t="s">
        <v>810</v>
      </c>
      <c r="G163" s="19" t="s">
        <v>811</v>
      </c>
      <c r="H163" s="19" t="s">
        <v>812</v>
      </c>
      <c r="I163" s="19" t="s">
        <v>21</v>
      </c>
    </row>
    <row r="164" spans="1:9" ht="18.75" customHeight="1" x14ac:dyDescent="0.3">
      <c r="A164" s="12">
        <v>156</v>
      </c>
      <c r="B164" s="19" t="s">
        <v>813</v>
      </c>
      <c r="C164" s="19" t="s">
        <v>814</v>
      </c>
      <c r="D164" s="20" t="s">
        <v>815</v>
      </c>
      <c r="E164" s="19" t="s">
        <v>218</v>
      </c>
      <c r="F164" s="19" t="s">
        <v>816</v>
      </c>
      <c r="G164" s="19" t="s">
        <v>817</v>
      </c>
      <c r="H164" s="19" t="s">
        <v>818</v>
      </c>
      <c r="I164" s="19" t="s">
        <v>21</v>
      </c>
    </row>
    <row r="165" spans="1:9" ht="18.75" customHeight="1" x14ac:dyDescent="0.3">
      <c r="A165" s="12">
        <v>157</v>
      </c>
      <c r="B165" s="19" t="s">
        <v>819</v>
      </c>
      <c r="C165" s="19" t="s">
        <v>820</v>
      </c>
      <c r="D165" s="20" t="s">
        <v>801</v>
      </c>
      <c r="E165" s="19" t="s">
        <v>821</v>
      </c>
      <c r="F165" s="19" t="s">
        <v>822</v>
      </c>
      <c r="G165" s="19"/>
      <c r="H165" s="19" t="s">
        <v>823</v>
      </c>
      <c r="I165" s="19" t="s">
        <v>93</v>
      </c>
    </row>
    <row r="166" spans="1:9" ht="18.75" customHeight="1" x14ac:dyDescent="0.3">
      <c r="A166" s="19">
        <v>158</v>
      </c>
      <c r="B166" s="19" t="s">
        <v>824</v>
      </c>
      <c r="C166" s="19" t="s">
        <v>825</v>
      </c>
      <c r="D166" s="20" t="s">
        <v>826</v>
      </c>
      <c r="E166" s="19" t="s">
        <v>182</v>
      </c>
      <c r="F166" s="19" t="s">
        <v>827</v>
      </c>
      <c r="G166" s="19" t="s">
        <v>828</v>
      </c>
      <c r="H166" s="19" t="s">
        <v>829</v>
      </c>
      <c r="I166" s="19" t="s">
        <v>93</v>
      </c>
    </row>
    <row r="167" spans="1:9" ht="18.75" customHeight="1" x14ac:dyDescent="0.3">
      <c r="A167" s="12">
        <v>159</v>
      </c>
      <c r="B167" s="19" t="s">
        <v>830</v>
      </c>
      <c r="C167" s="19" t="s">
        <v>831</v>
      </c>
      <c r="D167" s="20" t="s">
        <v>832</v>
      </c>
      <c r="E167" s="19" t="s">
        <v>833</v>
      </c>
      <c r="F167" s="19" t="s">
        <v>834</v>
      </c>
      <c r="G167" s="19" t="s">
        <v>835</v>
      </c>
      <c r="H167" s="19"/>
      <c r="I167" s="19" t="s">
        <v>21</v>
      </c>
    </row>
    <row r="168" spans="1:9" ht="18.75" customHeight="1" x14ac:dyDescent="0.3">
      <c r="A168" s="12">
        <v>160</v>
      </c>
      <c r="B168" s="19" t="s">
        <v>836</v>
      </c>
      <c r="C168" s="19" t="s">
        <v>837</v>
      </c>
      <c r="D168" s="20" t="s">
        <v>808</v>
      </c>
      <c r="E168" s="19" t="s">
        <v>356</v>
      </c>
      <c r="F168" s="19" t="s">
        <v>838</v>
      </c>
      <c r="G168" s="19" t="s">
        <v>839</v>
      </c>
      <c r="H168" s="19"/>
      <c r="I168" s="19" t="s">
        <v>21</v>
      </c>
    </row>
    <row r="169" spans="1:9" ht="18.75" customHeight="1" x14ac:dyDescent="0.3">
      <c r="A169" s="19">
        <v>161</v>
      </c>
      <c r="B169" s="19" t="s">
        <v>840</v>
      </c>
      <c r="C169" s="19" t="s">
        <v>841</v>
      </c>
      <c r="D169" s="20" t="s">
        <v>842</v>
      </c>
      <c r="E169" s="19"/>
      <c r="F169" s="19" t="s">
        <v>843</v>
      </c>
      <c r="G169" s="19" t="s">
        <v>844</v>
      </c>
      <c r="H169" s="19"/>
      <c r="I169" s="19" t="s">
        <v>93</v>
      </c>
    </row>
    <row r="170" spans="1:9" ht="18.75" customHeight="1" x14ac:dyDescent="0.3">
      <c r="A170" s="12">
        <v>162</v>
      </c>
      <c r="B170" s="19" t="s">
        <v>845</v>
      </c>
      <c r="C170" s="19" t="s">
        <v>846</v>
      </c>
      <c r="D170" s="20" t="s">
        <v>847</v>
      </c>
      <c r="E170" s="19" t="s">
        <v>36</v>
      </c>
      <c r="F170" s="19" t="s">
        <v>848</v>
      </c>
      <c r="G170" s="19" t="s">
        <v>849</v>
      </c>
      <c r="H170" s="19"/>
      <c r="I170" s="19" t="s">
        <v>93</v>
      </c>
    </row>
    <row r="171" spans="1:9" ht="18.75" customHeight="1" x14ac:dyDescent="0.3">
      <c r="A171" s="12">
        <v>163</v>
      </c>
      <c r="B171" s="19" t="s">
        <v>850</v>
      </c>
      <c r="C171" s="19" t="s">
        <v>851</v>
      </c>
      <c r="D171" s="20" t="s">
        <v>852</v>
      </c>
      <c r="E171" s="19" t="s">
        <v>36</v>
      </c>
      <c r="F171" s="19" t="s">
        <v>527</v>
      </c>
      <c r="G171" s="19" t="s">
        <v>853</v>
      </c>
      <c r="H171" s="19"/>
      <c r="I171" s="19" t="s">
        <v>93</v>
      </c>
    </row>
    <row r="172" spans="1:9" ht="18.75" customHeight="1" x14ac:dyDescent="0.3">
      <c r="A172" s="19">
        <v>164</v>
      </c>
      <c r="B172" s="19" t="s">
        <v>854</v>
      </c>
      <c r="C172" s="19" t="s">
        <v>855</v>
      </c>
      <c r="D172" s="20" t="s">
        <v>856</v>
      </c>
      <c r="E172" s="19" t="s">
        <v>199</v>
      </c>
      <c r="F172" s="19" t="s">
        <v>857</v>
      </c>
      <c r="G172" s="19" t="s">
        <v>858</v>
      </c>
      <c r="H172" s="19"/>
      <c r="I172" s="19" t="s">
        <v>21</v>
      </c>
    </row>
    <row r="173" spans="1:9" ht="18.75" customHeight="1" x14ac:dyDescent="0.3">
      <c r="A173" s="12">
        <v>165</v>
      </c>
      <c r="B173" s="19" t="s">
        <v>859</v>
      </c>
      <c r="C173" s="19" t="s">
        <v>860</v>
      </c>
      <c r="D173" s="20" t="s">
        <v>861</v>
      </c>
      <c r="E173" s="19" t="s">
        <v>199</v>
      </c>
      <c r="F173" s="19" t="s">
        <v>862</v>
      </c>
      <c r="G173" s="19" t="s">
        <v>863</v>
      </c>
      <c r="H173" s="19"/>
      <c r="I173" s="19" t="s">
        <v>21</v>
      </c>
    </row>
    <row r="174" spans="1:9" ht="18.75" customHeight="1" x14ac:dyDescent="0.3">
      <c r="A174" s="12">
        <v>166</v>
      </c>
      <c r="B174" s="19" t="s">
        <v>864</v>
      </c>
      <c r="C174" s="19" t="s">
        <v>865</v>
      </c>
      <c r="D174" s="20" t="s">
        <v>866</v>
      </c>
      <c r="E174" s="19" t="s">
        <v>615</v>
      </c>
      <c r="F174" s="19" t="s">
        <v>867</v>
      </c>
      <c r="G174" s="19" t="s">
        <v>868</v>
      </c>
      <c r="H174" s="19"/>
      <c r="I174" s="19" t="s">
        <v>93</v>
      </c>
    </row>
    <row r="175" spans="1:9" ht="18.75" customHeight="1" x14ac:dyDescent="0.3">
      <c r="A175" s="19">
        <v>167</v>
      </c>
      <c r="B175" s="19" t="s">
        <v>869</v>
      </c>
      <c r="C175" s="19" t="s">
        <v>870</v>
      </c>
      <c r="D175" s="20" t="s">
        <v>871</v>
      </c>
      <c r="E175" s="19"/>
      <c r="F175" s="19" t="s">
        <v>872</v>
      </c>
      <c r="G175" s="19" t="s">
        <v>873</v>
      </c>
      <c r="H175" s="19"/>
      <c r="I175" s="19" t="s">
        <v>21</v>
      </c>
    </row>
    <row r="176" spans="1:9" ht="18.75" customHeight="1" x14ac:dyDescent="0.3">
      <c r="A176" s="12">
        <v>168</v>
      </c>
      <c r="B176" s="19" t="s">
        <v>874</v>
      </c>
      <c r="C176" s="19" t="s">
        <v>875</v>
      </c>
      <c r="D176" s="20" t="s">
        <v>866</v>
      </c>
      <c r="E176" s="19" t="s">
        <v>159</v>
      </c>
      <c r="F176" s="19" t="s">
        <v>876</v>
      </c>
      <c r="G176" s="19" t="s">
        <v>877</v>
      </c>
      <c r="H176" s="19"/>
      <c r="I176" s="19" t="s">
        <v>93</v>
      </c>
    </row>
    <row r="177" spans="1:9" ht="18.75" customHeight="1" x14ac:dyDescent="0.3">
      <c r="A177" s="12">
        <v>169</v>
      </c>
      <c r="B177" s="19" t="s">
        <v>878</v>
      </c>
      <c r="C177" s="19" t="s">
        <v>879</v>
      </c>
      <c r="D177" s="20" t="s">
        <v>880</v>
      </c>
      <c r="E177" s="19" t="s">
        <v>41</v>
      </c>
      <c r="F177" s="19" t="s">
        <v>881</v>
      </c>
      <c r="G177" s="19" t="s">
        <v>882</v>
      </c>
      <c r="H177" s="19"/>
      <c r="I177" s="19" t="s">
        <v>93</v>
      </c>
    </row>
    <row r="178" spans="1:9" ht="18.75" customHeight="1" x14ac:dyDescent="0.3">
      <c r="A178" s="19">
        <v>170</v>
      </c>
      <c r="B178" s="19" t="s">
        <v>883</v>
      </c>
      <c r="C178" s="19" t="s">
        <v>884</v>
      </c>
      <c r="D178" s="20" t="s">
        <v>880</v>
      </c>
      <c r="E178" s="19" t="s">
        <v>41</v>
      </c>
      <c r="F178" s="19" t="s">
        <v>885</v>
      </c>
      <c r="G178" s="19" t="s">
        <v>886</v>
      </c>
      <c r="H178" s="19"/>
      <c r="I178" s="19" t="s">
        <v>21</v>
      </c>
    </row>
    <row r="179" spans="1:9" ht="18.75" customHeight="1" x14ac:dyDescent="0.3">
      <c r="A179" s="12">
        <v>171</v>
      </c>
      <c r="B179" s="19" t="s">
        <v>887</v>
      </c>
      <c r="C179" s="19" t="s">
        <v>888</v>
      </c>
      <c r="D179" s="20" t="s">
        <v>880</v>
      </c>
      <c r="E179" s="19" t="s">
        <v>339</v>
      </c>
      <c r="F179" s="19" t="s">
        <v>889</v>
      </c>
      <c r="G179" s="19" t="s">
        <v>835</v>
      </c>
      <c r="H179" s="19"/>
      <c r="I179" s="19" t="s">
        <v>21</v>
      </c>
    </row>
    <row r="180" spans="1:9" ht="18.75" customHeight="1" x14ac:dyDescent="0.3">
      <c r="A180" s="12">
        <v>172</v>
      </c>
      <c r="B180" s="19" t="s">
        <v>890</v>
      </c>
      <c r="C180" s="19" t="s">
        <v>891</v>
      </c>
      <c r="D180" s="20" t="s">
        <v>892</v>
      </c>
      <c r="E180" s="19" t="s">
        <v>102</v>
      </c>
      <c r="F180" s="19" t="s">
        <v>893</v>
      </c>
      <c r="G180" s="19"/>
      <c r="H180" s="19"/>
      <c r="I180" s="19" t="s">
        <v>93</v>
      </c>
    </row>
    <row r="181" spans="1:9" ht="18.75" customHeight="1" x14ac:dyDescent="0.3">
      <c r="A181" s="19">
        <v>173</v>
      </c>
      <c r="B181" s="19" t="s">
        <v>894</v>
      </c>
      <c r="C181" s="19" t="s">
        <v>895</v>
      </c>
      <c r="D181" s="20" t="s">
        <v>896</v>
      </c>
      <c r="E181" s="19" t="s">
        <v>897</v>
      </c>
      <c r="F181" s="19" t="s">
        <v>898</v>
      </c>
      <c r="G181" s="19" t="s">
        <v>899</v>
      </c>
      <c r="H181" s="19"/>
      <c r="I181" s="19" t="s">
        <v>21</v>
      </c>
    </row>
    <row r="182" spans="1:9" ht="18.75" customHeight="1" x14ac:dyDescent="0.3">
      <c r="A182" s="12">
        <v>174</v>
      </c>
      <c r="B182" s="19">
        <v>2900408571</v>
      </c>
      <c r="C182" s="19" t="s">
        <v>53</v>
      </c>
      <c r="D182" s="20" t="s">
        <v>900</v>
      </c>
      <c r="E182" s="19" t="s">
        <v>901</v>
      </c>
      <c r="F182" s="19" t="s">
        <v>53</v>
      </c>
      <c r="G182" s="19" t="s">
        <v>902</v>
      </c>
      <c r="H182" s="19" t="s">
        <v>903</v>
      </c>
      <c r="I182" s="19" t="s">
        <v>21</v>
      </c>
    </row>
    <row r="183" spans="1:9" ht="18.75" customHeight="1" x14ac:dyDescent="0.3">
      <c r="A183" s="12">
        <v>175</v>
      </c>
      <c r="B183" s="19">
        <v>2900254226</v>
      </c>
      <c r="C183" s="19" t="s">
        <v>904</v>
      </c>
      <c r="D183" s="20" t="s">
        <v>905</v>
      </c>
      <c r="E183" s="19" t="s">
        <v>906</v>
      </c>
      <c r="F183" s="19" t="s">
        <v>904</v>
      </c>
      <c r="G183" s="19" t="s">
        <v>907</v>
      </c>
      <c r="H183" s="19" t="s">
        <v>908</v>
      </c>
      <c r="I183" s="19" t="s">
        <v>21</v>
      </c>
    </row>
    <row r="184" spans="1:9" ht="18.75" customHeight="1" x14ac:dyDescent="0.3">
      <c r="A184" s="19">
        <v>176</v>
      </c>
      <c r="B184" s="19">
        <v>2900253092</v>
      </c>
      <c r="C184" s="19" t="s">
        <v>909</v>
      </c>
      <c r="D184" s="20" t="s">
        <v>910</v>
      </c>
      <c r="E184" s="19" t="s">
        <v>911</v>
      </c>
      <c r="F184" s="19" t="s">
        <v>909</v>
      </c>
      <c r="G184" s="19" t="s">
        <v>912</v>
      </c>
      <c r="H184" s="19" t="s">
        <v>913</v>
      </c>
      <c r="I184" s="19" t="s">
        <v>21</v>
      </c>
    </row>
    <row r="185" spans="1:9" ht="18.75" customHeight="1" x14ac:dyDescent="0.3">
      <c r="A185" s="12">
        <v>177</v>
      </c>
      <c r="B185" s="19">
        <v>2900253127</v>
      </c>
      <c r="C185" s="19" t="s">
        <v>914</v>
      </c>
      <c r="D185" s="20" t="s">
        <v>915</v>
      </c>
      <c r="E185" s="19" t="s">
        <v>916</v>
      </c>
      <c r="F185" s="19" t="s">
        <v>914</v>
      </c>
      <c r="G185" s="19" t="s">
        <v>917</v>
      </c>
      <c r="H185" s="19" t="s">
        <v>918</v>
      </c>
      <c r="I185" s="19" t="s">
        <v>21</v>
      </c>
    </row>
    <row r="186" spans="1:9" ht="18.75" customHeight="1" x14ac:dyDescent="0.3">
      <c r="A186" s="12">
        <v>178</v>
      </c>
      <c r="B186" s="19">
        <v>2900623850</v>
      </c>
      <c r="C186" s="19" t="s">
        <v>919</v>
      </c>
      <c r="D186" s="20" t="s">
        <v>920</v>
      </c>
      <c r="E186" s="19" t="s">
        <v>921</v>
      </c>
      <c r="F186" s="19" t="s">
        <v>919</v>
      </c>
      <c r="G186" s="19" t="s">
        <v>922</v>
      </c>
      <c r="H186" s="19" t="s">
        <v>923</v>
      </c>
      <c r="I186" s="19" t="s">
        <v>21</v>
      </c>
    </row>
    <row r="187" spans="1:9" ht="18.75" customHeight="1" x14ac:dyDescent="0.3">
      <c r="A187" s="19">
        <v>179</v>
      </c>
      <c r="B187" s="19">
        <v>2900949718</v>
      </c>
      <c r="C187" s="19" t="s">
        <v>924</v>
      </c>
      <c r="D187" s="20" t="s">
        <v>925</v>
      </c>
      <c r="E187" s="19" t="s">
        <v>926</v>
      </c>
      <c r="F187" s="19" t="s">
        <v>924</v>
      </c>
      <c r="G187" s="19" t="s">
        <v>927</v>
      </c>
      <c r="H187" s="19" t="s">
        <v>928</v>
      </c>
      <c r="I187" s="19" t="s">
        <v>21</v>
      </c>
    </row>
    <row r="188" spans="1:9" ht="18.75" customHeight="1" x14ac:dyDescent="0.3">
      <c r="A188" s="12">
        <v>180</v>
      </c>
      <c r="B188" s="19">
        <v>2901104488</v>
      </c>
      <c r="C188" s="19" t="s">
        <v>929</v>
      </c>
      <c r="D188" s="20" t="s">
        <v>930</v>
      </c>
      <c r="E188" s="19" t="s">
        <v>931</v>
      </c>
      <c r="F188" s="19" t="s">
        <v>929</v>
      </c>
      <c r="G188" s="19" t="s">
        <v>932</v>
      </c>
      <c r="H188" s="19" t="s">
        <v>933</v>
      </c>
      <c r="I188" s="19" t="s">
        <v>21</v>
      </c>
    </row>
    <row r="189" spans="1:9" ht="18.75" customHeight="1" x14ac:dyDescent="0.3">
      <c r="A189" s="12">
        <v>181</v>
      </c>
      <c r="B189" s="19">
        <v>2901118018</v>
      </c>
      <c r="C189" s="19" t="s">
        <v>934</v>
      </c>
      <c r="D189" s="20" t="s">
        <v>935</v>
      </c>
      <c r="E189" s="19" t="s">
        <v>936</v>
      </c>
      <c r="F189" s="19" t="s">
        <v>934</v>
      </c>
      <c r="G189" s="19" t="s">
        <v>937</v>
      </c>
      <c r="H189" s="19" t="s">
        <v>938</v>
      </c>
      <c r="I189" s="19" t="s">
        <v>21</v>
      </c>
    </row>
    <row r="190" spans="1:9" ht="18.75" customHeight="1" x14ac:dyDescent="0.3">
      <c r="A190" s="19">
        <v>182</v>
      </c>
      <c r="B190" s="19">
        <v>2901190487</v>
      </c>
      <c r="C190" s="19" t="s">
        <v>939</v>
      </c>
      <c r="D190" s="20" t="s">
        <v>940</v>
      </c>
      <c r="E190" s="19" t="s">
        <v>941</v>
      </c>
      <c r="F190" s="19" t="s">
        <v>939</v>
      </c>
      <c r="G190" s="19" t="s">
        <v>942</v>
      </c>
      <c r="H190" s="19" t="s">
        <v>943</v>
      </c>
      <c r="I190" s="19" t="s">
        <v>21</v>
      </c>
    </row>
    <row r="191" spans="1:9" ht="18.75" customHeight="1" x14ac:dyDescent="0.3">
      <c r="A191" s="12">
        <v>183</v>
      </c>
      <c r="B191" s="19">
        <v>2901213409</v>
      </c>
      <c r="C191" s="19" t="s">
        <v>944</v>
      </c>
      <c r="D191" s="20" t="s">
        <v>945</v>
      </c>
      <c r="E191" s="19" t="s">
        <v>936</v>
      </c>
      <c r="F191" s="19" t="s">
        <v>944</v>
      </c>
      <c r="G191" s="19" t="s">
        <v>946</v>
      </c>
      <c r="H191" s="19" t="s">
        <v>947</v>
      </c>
      <c r="I191" s="19" t="s">
        <v>21</v>
      </c>
    </row>
    <row r="192" spans="1:9" ht="18.75" customHeight="1" x14ac:dyDescent="0.3">
      <c r="A192" s="12">
        <v>184</v>
      </c>
      <c r="B192" s="19">
        <v>8021260525</v>
      </c>
      <c r="C192" s="19" t="s">
        <v>948</v>
      </c>
      <c r="D192" s="20" t="s">
        <v>949</v>
      </c>
      <c r="E192" s="19" t="s">
        <v>950</v>
      </c>
      <c r="F192" s="19" t="s">
        <v>951</v>
      </c>
      <c r="G192" s="19" t="s">
        <v>952</v>
      </c>
      <c r="H192" s="19" t="s">
        <v>953</v>
      </c>
      <c r="I192" s="19" t="s">
        <v>21</v>
      </c>
    </row>
    <row r="193" spans="1:9" ht="18.75" customHeight="1" x14ac:dyDescent="0.3">
      <c r="A193" s="19">
        <v>185</v>
      </c>
      <c r="B193" s="19">
        <v>2901329594</v>
      </c>
      <c r="C193" s="19" t="s">
        <v>954</v>
      </c>
      <c r="D193" s="20" t="s">
        <v>955</v>
      </c>
      <c r="E193" s="19" t="s">
        <v>956</v>
      </c>
      <c r="F193" s="19" t="s">
        <v>954</v>
      </c>
      <c r="G193" s="19" t="s">
        <v>957</v>
      </c>
      <c r="H193" s="19" t="s">
        <v>958</v>
      </c>
      <c r="I193" s="19" t="s">
        <v>21</v>
      </c>
    </row>
    <row r="194" spans="1:9" ht="18.75" customHeight="1" x14ac:dyDescent="0.3">
      <c r="A194" s="12">
        <v>186</v>
      </c>
      <c r="B194" s="19">
        <v>8116728674</v>
      </c>
      <c r="C194" s="19" t="s">
        <v>959</v>
      </c>
      <c r="D194" s="20" t="s">
        <v>960</v>
      </c>
      <c r="E194" s="19" t="s">
        <v>961</v>
      </c>
      <c r="F194" s="19" t="s">
        <v>962</v>
      </c>
      <c r="G194" s="19" t="s">
        <v>963</v>
      </c>
      <c r="H194" s="19" t="s">
        <v>964</v>
      </c>
      <c r="I194" s="19" t="s">
        <v>21</v>
      </c>
    </row>
    <row r="195" spans="1:9" ht="18.75" customHeight="1" x14ac:dyDescent="0.3">
      <c r="A195" s="12">
        <v>187</v>
      </c>
      <c r="B195" s="19">
        <v>2901545549</v>
      </c>
      <c r="C195" s="19" t="s">
        <v>965</v>
      </c>
      <c r="D195" s="20" t="s">
        <v>935</v>
      </c>
      <c r="E195" s="19" t="s">
        <v>966</v>
      </c>
      <c r="F195" s="19" t="s">
        <v>965</v>
      </c>
      <c r="G195" s="19" t="s">
        <v>937</v>
      </c>
      <c r="H195" s="19" t="s">
        <v>967</v>
      </c>
      <c r="I195" s="19" t="s">
        <v>21</v>
      </c>
    </row>
    <row r="196" spans="1:9" ht="18.75" customHeight="1" x14ac:dyDescent="0.3">
      <c r="A196" s="19">
        <v>188</v>
      </c>
      <c r="B196" s="19">
        <v>8166888634</v>
      </c>
      <c r="C196" s="19" t="s">
        <v>968</v>
      </c>
      <c r="D196" s="20" t="s">
        <v>949</v>
      </c>
      <c r="E196" s="19" t="s">
        <v>969</v>
      </c>
      <c r="F196" s="19" t="s">
        <v>968</v>
      </c>
      <c r="G196" s="19" t="s">
        <v>952</v>
      </c>
      <c r="H196" s="19" t="s">
        <v>970</v>
      </c>
      <c r="I196" s="19" t="s">
        <v>21</v>
      </c>
    </row>
    <row r="197" spans="1:9" ht="18.75" customHeight="1" x14ac:dyDescent="0.3">
      <c r="A197" s="12">
        <v>189</v>
      </c>
      <c r="B197" s="19">
        <v>8265911281</v>
      </c>
      <c r="C197" s="19" t="s">
        <v>224</v>
      </c>
      <c r="D197" s="20" t="s">
        <v>915</v>
      </c>
      <c r="E197" s="19" t="s">
        <v>971</v>
      </c>
      <c r="F197" s="19" t="s">
        <v>224</v>
      </c>
      <c r="G197" s="19" t="s">
        <v>917</v>
      </c>
      <c r="H197" s="19" t="s">
        <v>226</v>
      </c>
      <c r="I197" s="19" t="s">
        <v>21</v>
      </c>
    </row>
    <row r="198" spans="1:9" ht="18.75" customHeight="1" x14ac:dyDescent="0.3">
      <c r="A198" s="12">
        <v>190</v>
      </c>
      <c r="B198" s="19">
        <v>8285098113</v>
      </c>
      <c r="C198" s="19" t="s">
        <v>972</v>
      </c>
      <c r="D198" s="20" t="s">
        <v>949</v>
      </c>
      <c r="E198" s="19" t="s">
        <v>973</v>
      </c>
      <c r="F198" s="19" t="s">
        <v>972</v>
      </c>
      <c r="G198" s="19" t="s">
        <v>974</v>
      </c>
      <c r="H198" s="19" t="s">
        <v>975</v>
      </c>
      <c r="I198" s="19" t="s">
        <v>21</v>
      </c>
    </row>
    <row r="199" spans="1:9" ht="18.75" customHeight="1" x14ac:dyDescent="0.3">
      <c r="A199" s="19">
        <v>191</v>
      </c>
      <c r="B199" s="19">
        <v>8287489803</v>
      </c>
      <c r="C199" s="19" t="s">
        <v>976</v>
      </c>
      <c r="D199" s="20" t="s">
        <v>977</v>
      </c>
      <c r="E199" s="19" t="s">
        <v>978</v>
      </c>
      <c r="F199" s="19" t="s">
        <v>976</v>
      </c>
      <c r="G199" s="19" t="s">
        <v>979</v>
      </c>
      <c r="H199" s="19" t="s">
        <v>980</v>
      </c>
      <c r="I199" s="19" t="s">
        <v>21</v>
      </c>
    </row>
    <row r="200" spans="1:9" ht="18.75" customHeight="1" x14ac:dyDescent="0.3">
      <c r="A200" s="12">
        <v>192</v>
      </c>
      <c r="B200" s="19">
        <v>8356520951</v>
      </c>
      <c r="C200" s="19" t="s">
        <v>981</v>
      </c>
      <c r="D200" s="20" t="s">
        <v>960</v>
      </c>
      <c r="E200" s="19" t="s">
        <v>982</v>
      </c>
      <c r="F200" s="19" t="s">
        <v>981</v>
      </c>
      <c r="G200" s="19" t="s">
        <v>644</v>
      </c>
      <c r="H200" s="19" t="s">
        <v>983</v>
      </c>
      <c r="I200" s="19" t="s">
        <v>21</v>
      </c>
    </row>
    <row r="201" spans="1:9" ht="18.75" customHeight="1" x14ac:dyDescent="0.3">
      <c r="A201" s="12">
        <v>193</v>
      </c>
      <c r="B201" s="19">
        <v>8359670049</v>
      </c>
      <c r="C201" s="19" t="s">
        <v>984</v>
      </c>
      <c r="D201" s="20" t="s">
        <v>985</v>
      </c>
      <c r="E201" s="19" t="s">
        <v>978</v>
      </c>
      <c r="F201" s="19" t="s">
        <v>984</v>
      </c>
      <c r="G201" s="19" t="s">
        <v>986</v>
      </c>
      <c r="H201" s="19" t="s">
        <v>987</v>
      </c>
      <c r="I201" s="19" t="s">
        <v>21</v>
      </c>
    </row>
    <row r="202" spans="1:9" ht="18.75" customHeight="1" x14ac:dyDescent="0.3">
      <c r="A202" s="19">
        <v>194</v>
      </c>
      <c r="B202" s="19">
        <v>2901747760</v>
      </c>
      <c r="C202" s="19" t="s">
        <v>488</v>
      </c>
      <c r="D202" s="20" t="s">
        <v>988</v>
      </c>
      <c r="E202" s="19" t="s">
        <v>978</v>
      </c>
      <c r="F202" s="19" t="s">
        <v>488</v>
      </c>
      <c r="G202" s="19" t="s">
        <v>989</v>
      </c>
      <c r="H202" s="19" t="s">
        <v>490</v>
      </c>
      <c r="I202" s="19" t="s">
        <v>21</v>
      </c>
    </row>
    <row r="203" spans="1:9" ht="18.75" customHeight="1" x14ac:dyDescent="0.3">
      <c r="A203" s="12">
        <v>195</v>
      </c>
      <c r="B203" s="19">
        <v>2901756395</v>
      </c>
      <c r="C203" s="19" t="s">
        <v>990</v>
      </c>
      <c r="D203" s="20" t="s">
        <v>960</v>
      </c>
      <c r="E203" s="19" t="s">
        <v>991</v>
      </c>
      <c r="F203" s="19" t="s">
        <v>990</v>
      </c>
      <c r="G203" s="19" t="s">
        <v>644</v>
      </c>
      <c r="H203" s="19" t="s">
        <v>992</v>
      </c>
      <c r="I203" s="19" t="s">
        <v>21</v>
      </c>
    </row>
    <row r="204" spans="1:9" ht="18.75" customHeight="1" x14ac:dyDescent="0.3">
      <c r="A204" s="12">
        <v>196</v>
      </c>
      <c r="B204" s="19">
        <v>2901899273</v>
      </c>
      <c r="C204" s="19" t="s">
        <v>993</v>
      </c>
      <c r="D204" s="20" t="s">
        <v>994</v>
      </c>
      <c r="E204" s="19" t="s">
        <v>926</v>
      </c>
      <c r="F204" s="19" t="s">
        <v>993</v>
      </c>
      <c r="G204" s="19" t="s">
        <v>995</v>
      </c>
      <c r="H204" s="19" t="s">
        <v>996</v>
      </c>
      <c r="I204" s="19" t="s">
        <v>21</v>
      </c>
    </row>
    <row r="205" spans="1:9" ht="18.75" customHeight="1" x14ac:dyDescent="0.3">
      <c r="A205" s="19">
        <v>197</v>
      </c>
      <c r="B205" s="19">
        <v>2901918247</v>
      </c>
      <c r="C205" s="19" t="s">
        <v>997</v>
      </c>
      <c r="D205" s="20" t="s">
        <v>998</v>
      </c>
      <c r="E205" s="19" t="s">
        <v>999</v>
      </c>
      <c r="F205" s="19" t="s">
        <v>1000</v>
      </c>
      <c r="G205" s="19" t="s">
        <v>1001</v>
      </c>
      <c r="H205" s="19" t="s">
        <v>1002</v>
      </c>
      <c r="I205" s="19" t="s">
        <v>21</v>
      </c>
    </row>
    <row r="206" spans="1:9" ht="18.75" customHeight="1" x14ac:dyDescent="0.3">
      <c r="A206" s="12">
        <v>198</v>
      </c>
      <c r="B206" s="19">
        <v>2901964211</v>
      </c>
      <c r="C206" s="19" t="s">
        <v>1003</v>
      </c>
      <c r="D206" s="20" t="s">
        <v>1004</v>
      </c>
      <c r="E206" s="19" t="s">
        <v>926</v>
      </c>
      <c r="F206" s="19" t="s">
        <v>1003</v>
      </c>
      <c r="G206" s="19" t="s">
        <v>1005</v>
      </c>
      <c r="H206" s="19" t="s">
        <v>1006</v>
      </c>
      <c r="I206" s="19" t="s">
        <v>21</v>
      </c>
    </row>
    <row r="207" spans="1:9" ht="18.75" customHeight="1" x14ac:dyDescent="0.3">
      <c r="A207" s="12">
        <v>199</v>
      </c>
      <c r="B207" s="19">
        <v>2901982154</v>
      </c>
      <c r="C207" s="19" t="s">
        <v>1007</v>
      </c>
      <c r="D207" s="20" t="s">
        <v>920</v>
      </c>
      <c r="E207" s="19" t="s">
        <v>921</v>
      </c>
      <c r="F207" s="19" t="s">
        <v>1007</v>
      </c>
      <c r="G207" s="19" t="s">
        <v>922</v>
      </c>
      <c r="H207" s="19" t="s">
        <v>1008</v>
      </c>
      <c r="I207" s="19" t="s">
        <v>21</v>
      </c>
    </row>
    <row r="208" spans="1:9" ht="18.75" customHeight="1" x14ac:dyDescent="0.3">
      <c r="A208" s="19">
        <v>200</v>
      </c>
      <c r="B208" s="19" t="s">
        <v>1009</v>
      </c>
      <c r="C208" s="19" t="s">
        <v>1010</v>
      </c>
      <c r="D208" s="20" t="s">
        <v>1011</v>
      </c>
      <c r="E208" s="19" t="s">
        <v>926</v>
      </c>
      <c r="F208" s="19" t="s">
        <v>1010</v>
      </c>
      <c r="G208" s="19" t="s">
        <v>1012</v>
      </c>
      <c r="H208" s="19" t="s">
        <v>1013</v>
      </c>
      <c r="I208" s="19" t="s">
        <v>21</v>
      </c>
    </row>
    <row r="209" spans="1:9" ht="18.75" customHeight="1" x14ac:dyDescent="0.3">
      <c r="A209" s="12">
        <v>201</v>
      </c>
      <c r="B209" s="19" t="s">
        <v>1014</v>
      </c>
      <c r="C209" s="19" t="s">
        <v>1015</v>
      </c>
      <c r="D209" s="20" t="s">
        <v>945</v>
      </c>
      <c r="E209" s="19" t="s">
        <v>926</v>
      </c>
      <c r="F209" s="19" t="s">
        <v>1015</v>
      </c>
      <c r="G209" s="19" t="s">
        <v>946</v>
      </c>
      <c r="H209" s="19" t="s">
        <v>1016</v>
      </c>
      <c r="I209" s="19" t="s">
        <v>21</v>
      </c>
    </row>
    <row r="210" spans="1:9" ht="18.75" customHeight="1" x14ac:dyDescent="0.3">
      <c r="A210" s="12">
        <v>202</v>
      </c>
      <c r="B210" s="19" t="s">
        <v>1017</v>
      </c>
      <c r="C210" s="19" t="s">
        <v>1018</v>
      </c>
      <c r="D210" s="20" t="s">
        <v>1019</v>
      </c>
      <c r="E210" s="19" t="s">
        <v>926</v>
      </c>
      <c r="F210" s="19" t="s">
        <v>1018</v>
      </c>
      <c r="G210" s="19" t="s">
        <v>1020</v>
      </c>
      <c r="H210" s="19" t="s">
        <v>1021</v>
      </c>
      <c r="I210" s="19" t="s">
        <v>21</v>
      </c>
    </row>
    <row r="211" spans="1:9" ht="18.75" customHeight="1" x14ac:dyDescent="0.3">
      <c r="A211" s="19">
        <v>203</v>
      </c>
      <c r="B211" s="19" t="s">
        <v>1022</v>
      </c>
      <c r="C211" s="19" t="s">
        <v>1023</v>
      </c>
      <c r="D211" s="20" t="s">
        <v>945</v>
      </c>
      <c r="E211" s="19" t="s">
        <v>1024</v>
      </c>
      <c r="F211" s="19" t="s">
        <v>1023</v>
      </c>
      <c r="G211" s="19" t="s">
        <v>946</v>
      </c>
      <c r="H211" s="19" t="s">
        <v>1025</v>
      </c>
      <c r="I211" s="19" t="s">
        <v>21</v>
      </c>
    </row>
    <row r="212" spans="1:9" ht="18.75" customHeight="1" x14ac:dyDescent="0.3">
      <c r="A212" s="12">
        <v>204</v>
      </c>
      <c r="B212" s="19" t="s">
        <v>1026</v>
      </c>
      <c r="C212" s="19" t="s">
        <v>1027</v>
      </c>
      <c r="D212" s="20" t="s">
        <v>1028</v>
      </c>
      <c r="E212" s="19" t="s">
        <v>916</v>
      </c>
      <c r="F212" s="19" t="s">
        <v>1029</v>
      </c>
      <c r="G212" s="19" t="s">
        <v>1030</v>
      </c>
      <c r="H212" s="19" t="s">
        <v>1031</v>
      </c>
      <c r="I212" s="19" t="s">
        <v>21</v>
      </c>
    </row>
    <row r="213" spans="1:9" ht="18.75" customHeight="1" x14ac:dyDescent="0.3">
      <c r="A213" s="12">
        <v>205</v>
      </c>
      <c r="B213" s="19" t="s">
        <v>1032</v>
      </c>
      <c r="C213" s="19" t="s">
        <v>1033</v>
      </c>
      <c r="D213" s="20" t="s">
        <v>1034</v>
      </c>
      <c r="E213" s="19" t="s">
        <v>1035</v>
      </c>
      <c r="F213" s="19" t="s">
        <v>1036</v>
      </c>
      <c r="G213" s="19" t="s">
        <v>1037</v>
      </c>
      <c r="H213" s="19" t="s">
        <v>1038</v>
      </c>
      <c r="I213" s="19" t="s">
        <v>21</v>
      </c>
    </row>
    <row r="214" spans="1:9" ht="18.75" customHeight="1" x14ac:dyDescent="0.3">
      <c r="A214" s="19">
        <v>206</v>
      </c>
      <c r="B214" s="19" t="s">
        <v>1039</v>
      </c>
      <c r="C214" s="19" t="s">
        <v>1040</v>
      </c>
      <c r="D214" s="20" t="s">
        <v>1041</v>
      </c>
      <c r="E214" s="19" t="s">
        <v>1042</v>
      </c>
      <c r="F214" s="19" t="s">
        <v>1043</v>
      </c>
      <c r="G214" s="19" t="s">
        <v>1044</v>
      </c>
      <c r="H214" s="19" t="s">
        <v>1045</v>
      </c>
      <c r="I214" s="19" t="s">
        <v>21</v>
      </c>
    </row>
    <row r="215" spans="1:9" ht="18.75" customHeight="1" x14ac:dyDescent="0.3">
      <c r="A215" s="12">
        <v>207</v>
      </c>
      <c r="B215" s="19" t="s">
        <v>1046</v>
      </c>
      <c r="C215" s="19" t="s">
        <v>1047</v>
      </c>
      <c r="D215" s="20" t="s">
        <v>1028</v>
      </c>
      <c r="E215" s="19" t="s">
        <v>1048</v>
      </c>
      <c r="F215" s="19" t="s">
        <v>1049</v>
      </c>
      <c r="G215" s="19" t="s">
        <v>1030</v>
      </c>
      <c r="H215" s="19" t="s">
        <v>1050</v>
      </c>
      <c r="I215" s="19" t="s">
        <v>21</v>
      </c>
    </row>
    <row r="216" spans="1:9" ht="18.75" customHeight="1" x14ac:dyDescent="0.3">
      <c r="A216" s="12">
        <v>208</v>
      </c>
      <c r="B216" s="19" t="s">
        <v>1051</v>
      </c>
      <c r="C216" s="19" t="s">
        <v>1052</v>
      </c>
      <c r="D216" s="20" t="s">
        <v>949</v>
      </c>
      <c r="E216" s="19" t="s">
        <v>1053</v>
      </c>
      <c r="F216" s="19" t="s">
        <v>1054</v>
      </c>
      <c r="G216" s="19" t="s">
        <v>974</v>
      </c>
      <c r="H216" s="19" t="s">
        <v>1055</v>
      </c>
      <c r="I216" s="19" t="s">
        <v>21</v>
      </c>
    </row>
    <row r="217" spans="1:9" ht="18.75" customHeight="1" x14ac:dyDescent="0.3">
      <c r="A217" s="19">
        <v>209</v>
      </c>
      <c r="B217" s="19" t="s">
        <v>1056</v>
      </c>
      <c r="C217" s="19" t="s">
        <v>1057</v>
      </c>
      <c r="D217" s="20" t="s">
        <v>1058</v>
      </c>
      <c r="E217" s="19" t="s">
        <v>1059</v>
      </c>
      <c r="F217" s="19" t="s">
        <v>1060</v>
      </c>
      <c r="G217" s="19" t="s">
        <v>1061</v>
      </c>
      <c r="H217" s="19" t="s">
        <v>1062</v>
      </c>
      <c r="I217" s="19" t="s">
        <v>21</v>
      </c>
    </row>
    <row r="218" spans="1:9" ht="18.75" customHeight="1" x14ac:dyDescent="0.3">
      <c r="A218" s="12">
        <v>210</v>
      </c>
      <c r="B218" s="19" t="s">
        <v>1063</v>
      </c>
      <c r="C218" s="19" t="s">
        <v>1064</v>
      </c>
      <c r="D218" s="20" t="s">
        <v>940</v>
      </c>
      <c r="E218" s="19" t="s">
        <v>1065</v>
      </c>
      <c r="F218" s="19" t="s">
        <v>70</v>
      </c>
      <c r="G218" s="19" t="s">
        <v>1066</v>
      </c>
      <c r="H218" s="19" t="s">
        <v>1067</v>
      </c>
      <c r="I218" s="19" t="s">
        <v>21</v>
      </c>
    </row>
    <row r="219" spans="1:9" ht="18.75" customHeight="1" x14ac:dyDescent="0.3">
      <c r="A219" s="12">
        <v>211</v>
      </c>
      <c r="B219" s="19" t="s">
        <v>1068</v>
      </c>
      <c r="C219" s="19" t="s">
        <v>1069</v>
      </c>
      <c r="D219" s="20" t="s">
        <v>1058</v>
      </c>
      <c r="E219" s="19" t="s">
        <v>1059</v>
      </c>
      <c r="F219" s="19" t="s">
        <v>1070</v>
      </c>
      <c r="G219" s="19" t="s">
        <v>1061</v>
      </c>
      <c r="H219" s="19" t="s">
        <v>1071</v>
      </c>
      <c r="I219" s="19" t="s">
        <v>21</v>
      </c>
    </row>
    <row r="220" spans="1:9" ht="18.75" customHeight="1" x14ac:dyDescent="0.3">
      <c r="A220" s="19">
        <v>212</v>
      </c>
      <c r="B220" s="19" t="s">
        <v>1072</v>
      </c>
      <c r="C220" s="19" t="s">
        <v>1073</v>
      </c>
      <c r="D220" s="20" t="s">
        <v>1074</v>
      </c>
      <c r="E220" s="19" t="s">
        <v>1075</v>
      </c>
      <c r="F220" s="19" t="s">
        <v>1076</v>
      </c>
      <c r="G220" s="19" t="s">
        <v>1077</v>
      </c>
      <c r="H220" s="19" t="s">
        <v>1078</v>
      </c>
      <c r="I220" s="19" t="s">
        <v>21</v>
      </c>
    </row>
    <row r="221" spans="1:9" ht="18.75" customHeight="1" x14ac:dyDescent="0.3">
      <c r="A221" s="12">
        <v>213</v>
      </c>
      <c r="B221" s="19" t="s">
        <v>1079</v>
      </c>
      <c r="C221" s="19" t="s">
        <v>1080</v>
      </c>
      <c r="D221" s="20" t="s">
        <v>1081</v>
      </c>
      <c r="E221" s="19" t="s">
        <v>1035</v>
      </c>
      <c r="F221" s="19" t="s">
        <v>1082</v>
      </c>
      <c r="G221" s="19" t="s">
        <v>1083</v>
      </c>
      <c r="H221" s="19" t="s">
        <v>1084</v>
      </c>
      <c r="I221" s="19" t="s">
        <v>21</v>
      </c>
    </row>
    <row r="222" spans="1:9" ht="18.75" customHeight="1" x14ac:dyDescent="0.3">
      <c r="A222" s="12">
        <v>214</v>
      </c>
      <c r="B222" s="19" t="s">
        <v>1085</v>
      </c>
      <c r="C222" s="19" t="s">
        <v>1086</v>
      </c>
      <c r="D222" s="20" t="s">
        <v>1058</v>
      </c>
      <c r="E222" s="19" t="s">
        <v>1059</v>
      </c>
      <c r="F222" s="19" t="s">
        <v>1087</v>
      </c>
      <c r="G222" s="19" t="s">
        <v>1061</v>
      </c>
      <c r="H222" s="19" t="s">
        <v>1088</v>
      </c>
      <c r="I222" s="19" t="s">
        <v>21</v>
      </c>
    </row>
    <row r="223" spans="1:9" ht="18.75" customHeight="1" x14ac:dyDescent="0.3">
      <c r="A223" s="19">
        <v>215</v>
      </c>
      <c r="B223" s="19" t="s">
        <v>1089</v>
      </c>
      <c r="C223" s="19" t="s">
        <v>1090</v>
      </c>
      <c r="D223" s="20" t="s">
        <v>1091</v>
      </c>
      <c r="E223" s="19" t="s">
        <v>1092</v>
      </c>
      <c r="F223" s="19" t="s">
        <v>1093</v>
      </c>
      <c r="G223" s="19" t="s">
        <v>1094</v>
      </c>
      <c r="H223" s="19" t="s">
        <v>1095</v>
      </c>
      <c r="I223" s="19" t="s">
        <v>21</v>
      </c>
    </row>
    <row r="224" spans="1:9" ht="18.75" customHeight="1" x14ac:dyDescent="0.3">
      <c r="A224" s="12">
        <v>216</v>
      </c>
      <c r="B224" s="19" t="s">
        <v>1096</v>
      </c>
      <c r="C224" s="19" t="s">
        <v>1097</v>
      </c>
      <c r="D224" s="20" t="s">
        <v>1098</v>
      </c>
      <c r="E224" s="19" t="s">
        <v>1065</v>
      </c>
      <c r="F224" s="19" t="s">
        <v>1099</v>
      </c>
      <c r="G224" s="19" t="s">
        <v>1100</v>
      </c>
      <c r="H224" s="19" t="s">
        <v>1101</v>
      </c>
      <c r="I224" s="19" t="s">
        <v>21</v>
      </c>
    </row>
    <row r="225" spans="1:9" ht="18.75" customHeight="1" x14ac:dyDescent="0.3">
      <c r="A225" s="12">
        <v>217</v>
      </c>
      <c r="B225" s="19" t="s">
        <v>1102</v>
      </c>
      <c r="C225" s="19" t="s">
        <v>1103</v>
      </c>
      <c r="D225" s="20" t="s">
        <v>949</v>
      </c>
      <c r="E225" s="19" t="s">
        <v>1104</v>
      </c>
      <c r="F225" s="19" t="s">
        <v>1105</v>
      </c>
      <c r="G225" s="19" t="s">
        <v>974</v>
      </c>
      <c r="H225" s="19" t="s">
        <v>1106</v>
      </c>
      <c r="I225" s="19" t="s">
        <v>21</v>
      </c>
    </row>
    <row r="226" spans="1:9" ht="18.75" customHeight="1" x14ac:dyDescent="0.3">
      <c r="A226" s="19">
        <v>218</v>
      </c>
      <c r="B226" s="19" t="s">
        <v>1107</v>
      </c>
      <c r="C226" s="19" t="s">
        <v>1108</v>
      </c>
      <c r="D226" s="20" t="s">
        <v>1109</v>
      </c>
      <c r="E226" s="19" t="s">
        <v>1110</v>
      </c>
      <c r="F226" s="19" t="s">
        <v>1111</v>
      </c>
      <c r="G226" s="19" t="s">
        <v>1112</v>
      </c>
      <c r="H226" s="19" t="s">
        <v>1113</v>
      </c>
      <c r="I226" s="19" t="s">
        <v>21</v>
      </c>
    </row>
    <row r="227" spans="1:9" ht="18.75" customHeight="1" x14ac:dyDescent="0.3">
      <c r="A227" s="12">
        <v>219</v>
      </c>
      <c r="B227" s="19" t="s">
        <v>1114</v>
      </c>
      <c r="C227" s="19" t="s">
        <v>1115</v>
      </c>
      <c r="D227" s="20" t="s">
        <v>915</v>
      </c>
      <c r="E227" s="19" t="s">
        <v>961</v>
      </c>
      <c r="F227" s="19" t="s">
        <v>1116</v>
      </c>
      <c r="G227" s="19" t="s">
        <v>917</v>
      </c>
      <c r="H227" s="19" t="s">
        <v>1117</v>
      </c>
      <c r="I227" s="19" t="s">
        <v>21</v>
      </c>
    </row>
    <row r="228" spans="1:9" ht="18.75" customHeight="1" x14ac:dyDescent="0.3">
      <c r="A228" s="12">
        <v>220</v>
      </c>
      <c r="B228" s="19" t="s">
        <v>1118</v>
      </c>
      <c r="C228" s="19" t="s">
        <v>1119</v>
      </c>
      <c r="D228" s="20" t="s">
        <v>1120</v>
      </c>
      <c r="E228" s="19" t="s">
        <v>1042</v>
      </c>
      <c r="F228" s="19" t="s">
        <v>1121</v>
      </c>
      <c r="G228" s="19" t="s">
        <v>1122</v>
      </c>
      <c r="H228" s="19" t="s">
        <v>1123</v>
      </c>
      <c r="I228" s="19" t="s">
        <v>21</v>
      </c>
    </row>
    <row r="229" spans="1:9" ht="18.75" customHeight="1" x14ac:dyDescent="0.3">
      <c r="A229" s="19">
        <v>221</v>
      </c>
      <c r="B229" s="19" t="s">
        <v>1124</v>
      </c>
      <c r="C229" s="19" t="s">
        <v>1125</v>
      </c>
      <c r="D229" s="20" t="s">
        <v>988</v>
      </c>
      <c r="E229" s="19" t="s">
        <v>1126</v>
      </c>
      <c r="F229" s="19" t="s">
        <v>1127</v>
      </c>
      <c r="G229" s="19" t="s">
        <v>989</v>
      </c>
      <c r="H229" s="19" t="s">
        <v>1128</v>
      </c>
      <c r="I229" s="19" t="s">
        <v>21</v>
      </c>
    </row>
    <row r="230" spans="1:9" ht="18.75" customHeight="1" x14ac:dyDescent="0.3">
      <c r="A230" s="12">
        <v>222</v>
      </c>
      <c r="B230" s="19" t="s">
        <v>1129</v>
      </c>
      <c r="C230" s="19" t="s">
        <v>1130</v>
      </c>
      <c r="D230" s="20" t="s">
        <v>1081</v>
      </c>
      <c r="E230" s="19" t="s">
        <v>1035</v>
      </c>
      <c r="F230" s="19" t="s">
        <v>1131</v>
      </c>
      <c r="G230" s="19" t="s">
        <v>1132</v>
      </c>
      <c r="H230" s="19" t="s">
        <v>1133</v>
      </c>
      <c r="I230" s="19" t="s">
        <v>21</v>
      </c>
    </row>
    <row r="231" spans="1:9" ht="18.75" customHeight="1" x14ac:dyDescent="0.3">
      <c r="A231" s="12">
        <v>223</v>
      </c>
      <c r="B231" s="19" t="s">
        <v>1134</v>
      </c>
      <c r="C231" s="19" t="s">
        <v>1135</v>
      </c>
      <c r="D231" s="20" t="s">
        <v>1058</v>
      </c>
      <c r="E231" s="19" t="s">
        <v>1136</v>
      </c>
      <c r="F231" s="19" t="s">
        <v>1137</v>
      </c>
      <c r="G231" s="19" t="s">
        <v>1061</v>
      </c>
      <c r="H231" s="19" t="s">
        <v>1138</v>
      </c>
      <c r="I231" s="19" t="s">
        <v>21</v>
      </c>
    </row>
    <row r="232" spans="1:9" ht="18.75" customHeight="1" x14ac:dyDescent="0.3">
      <c r="A232" s="19">
        <v>224</v>
      </c>
      <c r="B232" s="19" t="s">
        <v>1139</v>
      </c>
      <c r="C232" s="19" t="s">
        <v>1140</v>
      </c>
      <c r="D232" s="20" t="s">
        <v>960</v>
      </c>
      <c r="E232" s="19" t="s">
        <v>961</v>
      </c>
      <c r="F232" s="19" t="s">
        <v>1141</v>
      </c>
      <c r="G232" s="19" t="s">
        <v>644</v>
      </c>
      <c r="H232" s="19" t="s">
        <v>1142</v>
      </c>
      <c r="I232" s="19" t="s">
        <v>21</v>
      </c>
    </row>
    <row r="233" spans="1:9" ht="18.75" customHeight="1" x14ac:dyDescent="0.3">
      <c r="A233" s="12">
        <v>225</v>
      </c>
      <c r="B233" s="19" t="s">
        <v>1143</v>
      </c>
      <c r="C233" s="19" t="s">
        <v>1144</v>
      </c>
      <c r="D233" s="20" t="s">
        <v>940</v>
      </c>
      <c r="E233" s="19" t="s">
        <v>1059</v>
      </c>
      <c r="F233" s="19" t="s">
        <v>1145</v>
      </c>
      <c r="G233" s="19" t="s">
        <v>1066</v>
      </c>
      <c r="H233" s="19" t="s">
        <v>1146</v>
      </c>
      <c r="I233" s="19" t="s">
        <v>21</v>
      </c>
    </row>
    <row r="234" spans="1:9" ht="18.75" customHeight="1" x14ac:dyDescent="0.3">
      <c r="A234" s="12">
        <v>226</v>
      </c>
      <c r="B234" s="19" t="s">
        <v>1147</v>
      </c>
      <c r="C234" s="19" t="s">
        <v>1148</v>
      </c>
      <c r="D234" s="20" t="s">
        <v>1149</v>
      </c>
      <c r="E234" s="19" t="s">
        <v>1150</v>
      </c>
      <c r="F234" s="19" t="s">
        <v>1151</v>
      </c>
      <c r="G234" s="19" t="s">
        <v>1152</v>
      </c>
      <c r="H234" s="19" t="s">
        <v>1153</v>
      </c>
      <c r="I234" s="19" t="s">
        <v>21</v>
      </c>
    </row>
    <row r="235" spans="1:9" ht="18.75" customHeight="1" x14ac:dyDescent="0.3">
      <c r="A235" s="19">
        <v>227</v>
      </c>
      <c r="B235" s="19" t="s">
        <v>1154</v>
      </c>
      <c r="C235" s="19" t="s">
        <v>1155</v>
      </c>
      <c r="D235" s="20" t="s">
        <v>1074</v>
      </c>
      <c r="E235" s="19" t="s">
        <v>1156</v>
      </c>
      <c r="F235" s="19" t="s">
        <v>1157</v>
      </c>
      <c r="G235" s="19" t="s">
        <v>1077</v>
      </c>
      <c r="H235" s="19" t="s">
        <v>1158</v>
      </c>
      <c r="I235" s="19" t="s">
        <v>21</v>
      </c>
    </row>
    <row r="236" spans="1:9" ht="18.75" customHeight="1" x14ac:dyDescent="0.3">
      <c r="A236" s="12">
        <v>228</v>
      </c>
      <c r="B236" s="19" t="s">
        <v>1159</v>
      </c>
      <c r="C236" s="19" t="s">
        <v>1160</v>
      </c>
      <c r="D236" s="20" t="s">
        <v>1161</v>
      </c>
      <c r="E236" s="19" t="s">
        <v>1136</v>
      </c>
      <c r="F236" s="19" t="s">
        <v>1162</v>
      </c>
      <c r="G236" s="19" t="s">
        <v>1163</v>
      </c>
      <c r="H236" s="19" t="s">
        <v>1164</v>
      </c>
      <c r="I236" s="19" t="s">
        <v>21</v>
      </c>
    </row>
    <row r="237" spans="1:9" ht="18.75" customHeight="1" x14ac:dyDescent="0.3">
      <c r="A237" s="12">
        <v>229</v>
      </c>
      <c r="B237" s="19" t="s">
        <v>1165</v>
      </c>
      <c r="C237" s="19" t="s">
        <v>1166</v>
      </c>
      <c r="D237" s="20" t="s">
        <v>988</v>
      </c>
      <c r="E237" s="19" t="s">
        <v>1065</v>
      </c>
      <c r="F237" s="19" t="s">
        <v>1167</v>
      </c>
      <c r="G237" s="19" t="s">
        <v>1168</v>
      </c>
      <c r="H237" s="19" t="s">
        <v>1169</v>
      </c>
      <c r="I237" s="19" t="s">
        <v>21</v>
      </c>
    </row>
    <row r="238" spans="1:9" ht="18.75" customHeight="1" x14ac:dyDescent="0.3">
      <c r="A238" s="19">
        <v>230</v>
      </c>
      <c r="B238" s="19" t="s">
        <v>1170</v>
      </c>
      <c r="C238" s="19" t="s">
        <v>1171</v>
      </c>
      <c r="D238" s="20" t="s">
        <v>1172</v>
      </c>
      <c r="E238" s="19" t="s">
        <v>1173</v>
      </c>
      <c r="F238" s="19" t="s">
        <v>1174</v>
      </c>
      <c r="G238" s="19" t="s">
        <v>1175</v>
      </c>
      <c r="H238" s="19" t="s">
        <v>1176</v>
      </c>
      <c r="I238" s="19" t="s">
        <v>21</v>
      </c>
    </row>
    <row r="239" spans="1:9" ht="18.75" customHeight="1" x14ac:dyDescent="0.3">
      <c r="A239" s="12">
        <v>231</v>
      </c>
      <c r="B239" s="19" t="s">
        <v>1177</v>
      </c>
      <c r="C239" s="19" t="s">
        <v>1178</v>
      </c>
      <c r="D239" s="20" t="s">
        <v>1081</v>
      </c>
      <c r="E239" s="19" t="s">
        <v>1179</v>
      </c>
      <c r="F239" s="19" t="s">
        <v>1180</v>
      </c>
      <c r="G239" s="19" t="s">
        <v>1083</v>
      </c>
      <c r="H239" s="19" t="s">
        <v>1181</v>
      </c>
      <c r="I239" s="19" t="s">
        <v>21</v>
      </c>
    </row>
    <row r="240" spans="1:9" ht="18.75" customHeight="1" x14ac:dyDescent="0.3">
      <c r="A240" s="12">
        <v>232</v>
      </c>
      <c r="B240" s="19" t="s">
        <v>1182</v>
      </c>
      <c r="C240" s="19" t="s">
        <v>959</v>
      </c>
      <c r="D240" s="20" t="s">
        <v>1161</v>
      </c>
      <c r="E240" s="19" t="s">
        <v>1183</v>
      </c>
      <c r="F240" s="19" t="s">
        <v>962</v>
      </c>
      <c r="G240" s="19" t="s">
        <v>1163</v>
      </c>
      <c r="H240" s="19" t="s">
        <v>1184</v>
      </c>
      <c r="I240" s="19" t="s">
        <v>21</v>
      </c>
    </row>
    <row r="241" spans="1:9" ht="18.75" customHeight="1" x14ac:dyDescent="0.3">
      <c r="A241" s="19">
        <v>233</v>
      </c>
      <c r="B241" s="19" t="s">
        <v>1185</v>
      </c>
      <c r="C241" s="19" t="s">
        <v>1186</v>
      </c>
      <c r="D241" s="20" t="s">
        <v>1187</v>
      </c>
      <c r="E241" s="19" t="s">
        <v>1188</v>
      </c>
      <c r="F241" s="19" t="s">
        <v>1189</v>
      </c>
      <c r="G241" s="19" t="s">
        <v>1190</v>
      </c>
      <c r="H241" s="19" t="s">
        <v>1191</v>
      </c>
      <c r="I241" s="19" t="s">
        <v>21</v>
      </c>
    </row>
    <row r="242" spans="1:9" ht="18.75" customHeight="1" x14ac:dyDescent="0.3">
      <c r="A242" s="12">
        <v>234</v>
      </c>
      <c r="B242" s="19" t="s">
        <v>1192</v>
      </c>
      <c r="C242" s="19" t="s">
        <v>1193</v>
      </c>
      <c r="D242" s="20" t="s">
        <v>1172</v>
      </c>
      <c r="E242" s="19" t="s">
        <v>1194</v>
      </c>
      <c r="F242" s="19" t="s">
        <v>1195</v>
      </c>
      <c r="G242" s="19" t="s">
        <v>1175</v>
      </c>
      <c r="H242" s="19" t="s">
        <v>1196</v>
      </c>
      <c r="I242" s="19" t="s">
        <v>21</v>
      </c>
    </row>
    <row r="243" spans="1:9" ht="18.75" customHeight="1" x14ac:dyDescent="0.3">
      <c r="A243" s="12">
        <v>235</v>
      </c>
      <c r="B243" s="19" t="s">
        <v>1197</v>
      </c>
      <c r="C243" s="19" t="s">
        <v>1198</v>
      </c>
      <c r="D243" s="20" t="s">
        <v>1187</v>
      </c>
      <c r="E243" s="19" t="s">
        <v>1199</v>
      </c>
      <c r="F243" s="19" t="s">
        <v>1200</v>
      </c>
      <c r="G243" s="19" t="s">
        <v>1190</v>
      </c>
      <c r="H243" s="19" t="s">
        <v>1201</v>
      </c>
      <c r="I243" s="19" t="s">
        <v>21</v>
      </c>
    </row>
    <row r="244" spans="1:9" ht="18.75" customHeight="1" x14ac:dyDescent="0.3">
      <c r="A244" s="19">
        <v>236</v>
      </c>
      <c r="B244" s="19" t="s">
        <v>1202</v>
      </c>
      <c r="C244" s="19" t="s">
        <v>1203</v>
      </c>
      <c r="D244" s="20" t="s">
        <v>1120</v>
      </c>
      <c r="E244" s="19" t="s">
        <v>1183</v>
      </c>
      <c r="F244" s="19" t="s">
        <v>1204</v>
      </c>
      <c r="G244" s="19" t="s">
        <v>1122</v>
      </c>
      <c r="H244" s="19" t="s">
        <v>1205</v>
      </c>
      <c r="I244" s="19" t="s">
        <v>21</v>
      </c>
    </row>
    <row r="245" spans="1:9" ht="18.75" customHeight="1" x14ac:dyDescent="0.3">
      <c r="A245" s="12">
        <v>237</v>
      </c>
      <c r="B245" s="19" t="s">
        <v>1206</v>
      </c>
      <c r="C245" s="19" t="s">
        <v>1207</v>
      </c>
      <c r="D245" s="20" t="s">
        <v>1034</v>
      </c>
      <c r="E245" s="19" t="s">
        <v>1208</v>
      </c>
      <c r="F245" s="19" t="s">
        <v>1209</v>
      </c>
      <c r="G245" s="19" t="s">
        <v>1210</v>
      </c>
      <c r="H245" s="19" t="s">
        <v>1211</v>
      </c>
      <c r="I245" s="19" t="s">
        <v>21</v>
      </c>
    </row>
    <row r="246" spans="1:9" ht="18.75" customHeight="1" x14ac:dyDescent="0.3">
      <c r="A246" s="12">
        <v>238</v>
      </c>
      <c r="B246" s="19" t="s">
        <v>1212</v>
      </c>
      <c r="C246" s="19" t="s">
        <v>1213</v>
      </c>
      <c r="D246" s="20" t="s">
        <v>1214</v>
      </c>
      <c r="E246" s="19" t="s">
        <v>1048</v>
      </c>
      <c r="F246" s="19" t="s">
        <v>1215</v>
      </c>
      <c r="G246" s="19" t="s">
        <v>1216</v>
      </c>
      <c r="H246" s="19" t="s">
        <v>1217</v>
      </c>
      <c r="I246" s="19" t="s">
        <v>21</v>
      </c>
    </row>
    <row r="247" spans="1:9" ht="18.75" customHeight="1" x14ac:dyDescent="0.3">
      <c r="A247" s="19">
        <v>239</v>
      </c>
      <c r="B247" s="19" t="s">
        <v>1218</v>
      </c>
      <c r="C247" s="19" t="s">
        <v>1219</v>
      </c>
      <c r="D247" s="20" t="s">
        <v>1058</v>
      </c>
      <c r="E247" s="19" t="s">
        <v>1065</v>
      </c>
      <c r="F247" s="19" t="s">
        <v>1220</v>
      </c>
      <c r="G247" s="19" t="s">
        <v>1221</v>
      </c>
      <c r="H247" s="19" t="s">
        <v>1222</v>
      </c>
      <c r="I247" s="19" t="s">
        <v>21</v>
      </c>
    </row>
    <row r="248" spans="1:9" ht="18.75" customHeight="1" x14ac:dyDescent="0.3">
      <c r="A248" s="12">
        <v>240</v>
      </c>
      <c r="B248" s="19">
        <v>2900526906</v>
      </c>
      <c r="C248" s="19" t="s">
        <v>1223</v>
      </c>
      <c r="D248" s="20" t="s">
        <v>935</v>
      </c>
      <c r="E248" s="19" t="s">
        <v>911</v>
      </c>
      <c r="F248" s="19" t="s">
        <v>1223</v>
      </c>
      <c r="G248" s="19" t="s">
        <v>937</v>
      </c>
      <c r="H248" s="19" t="s">
        <v>1224</v>
      </c>
      <c r="I248" s="19" t="s">
        <v>93</v>
      </c>
    </row>
    <row r="249" spans="1:9" ht="18.75" customHeight="1" x14ac:dyDescent="0.3">
      <c r="A249" s="12">
        <v>241</v>
      </c>
      <c r="B249" s="19">
        <v>2900495221</v>
      </c>
      <c r="C249" s="19" t="s">
        <v>1225</v>
      </c>
      <c r="D249" s="20" t="s">
        <v>1226</v>
      </c>
      <c r="E249" s="19" t="s">
        <v>1227</v>
      </c>
      <c r="F249" s="19" t="s">
        <v>1228</v>
      </c>
      <c r="G249" s="19" t="s">
        <v>1229</v>
      </c>
      <c r="H249" s="19" t="s">
        <v>1230</v>
      </c>
      <c r="I249" s="19" t="s">
        <v>93</v>
      </c>
    </row>
    <row r="250" spans="1:9" ht="18.75" customHeight="1" x14ac:dyDescent="0.3">
      <c r="A250" s="19">
        <v>242</v>
      </c>
      <c r="B250" s="19">
        <v>2900409303</v>
      </c>
      <c r="C250" s="19" t="s">
        <v>1231</v>
      </c>
      <c r="D250" s="20" t="s">
        <v>1232</v>
      </c>
      <c r="E250" s="19" t="s">
        <v>1233</v>
      </c>
      <c r="F250" s="19" t="s">
        <v>1231</v>
      </c>
      <c r="G250" s="19" t="s">
        <v>1234</v>
      </c>
      <c r="H250" s="19"/>
      <c r="I250" s="19" t="s">
        <v>93</v>
      </c>
    </row>
    <row r="251" spans="1:9" ht="18.75" customHeight="1" x14ac:dyDescent="0.3">
      <c r="A251" s="12">
        <v>243</v>
      </c>
      <c r="B251" s="19">
        <v>2900409134</v>
      </c>
      <c r="C251" s="19" t="s">
        <v>1235</v>
      </c>
      <c r="D251" s="20" t="s">
        <v>1236</v>
      </c>
      <c r="E251" s="19" t="s">
        <v>1233</v>
      </c>
      <c r="F251" s="19" t="s">
        <v>1235</v>
      </c>
      <c r="G251" s="19" t="s">
        <v>1237</v>
      </c>
      <c r="H251" s="19"/>
      <c r="I251" s="19" t="s">
        <v>93</v>
      </c>
    </row>
    <row r="252" spans="1:9" ht="18.75" customHeight="1" x14ac:dyDescent="0.3">
      <c r="A252" s="12">
        <v>244</v>
      </c>
      <c r="B252" s="19">
        <v>2900409166</v>
      </c>
      <c r="C252" s="19" t="s">
        <v>1238</v>
      </c>
      <c r="D252" s="20" t="s">
        <v>1236</v>
      </c>
      <c r="E252" s="19" t="s">
        <v>1233</v>
      </c>
      <c r="F252" s="19" t="s">
        <v>1238</v>
      </c>
      <c r="G252" s="19" t="s">
        <v>1237</v>
      </c>
      <c r="H252" s="19"/>
      <c r="I252" s="19" t="s">
        <v>93</v>
      </c>
    </row>
    <row r="253" spans="1:9" ht="18.75" customHeight="1" x14ac:dyDescent="0.3">
      <c r="A253" s="19">
        <v>245</v>
      </c>
      <c r="B253" s="19">
        <v>2900409085</v>
      </c>
      <c r="C253" s="19" t="s">
        <v>1239</v>
      </c>
      <c r="D253" s="20" t="s">
        <v>1236</v>
      </c>
      <c r="E253" s="19" t="s">
        <v>1233</v>
      </c>
      <c r="F253" s="19" t="s">
        <v>1239</v>
      </c>
      <c r="G253" s="19" t="s">
        <v>1237</v>
      </c>
      <c r="H253" s="19"/>
      <c r="I253" s="19" t="s">
        <v>93</v>
      </c>
    </row>
    <row r="254" spans="1:9" ht="18.75" customHeight="1" x14ac:dyDescent="0.3">
      <c r="A254" s="12">
        <v>246</v>
      </c>
      <c r="B254" s="19">
        <v>2900408324</v>
      </c>
      <c r="C254" s="19" t="s">
        <v>1240</v>
      </c>
      <c r="D254" s="20" t="s">
        <v>1241</v>
      </c>
      <c r="E254" s="19" t="s">
        <v>1242</v>
      </c>
      <c r="F254" s="19" t="s">
        <v>1240</v>
      </c>
      <c r="G254" s="19" t="s">
        <v>1243</v>
      </c>
      <c r="H254" s="19"/>
      <c r="I254" s="19" t="s">
        <v>93</v>
      </c>
    </row>
    <row r="255" spans="1:9" ht="18.75" customHeight="1" x14ac:dyDescent="0.3">
      <c r="A255" s="12">
        <v>247</v>
      </c>
      <c r="B255" s="19">
        <v>2900409335</v>
      </c>
      <c r="C255" s="19" t="s">
        <v>1244</v>
      </c>
      <c r="D255" s="20" t="s">
        <v>1232</v>
      </c>
      <c r="E255" s="19" t="s">
        <v>1245</v>
      </c>
      <c r="F255" s="19" t="s">
        <v>1244</v>
      </c>
      <c r="G255" s="19" t="s">
        <v>1234</v>
      </c>
      <c r="H255" s="19"/>
      <c r="I255" s="19" t="s">
        <v>93</v>
      </c>
    </row>
    <row r="256" spans="1:9" ht="18.75" customHeight="1" x14ac:dyDescent="0.3">
      <c r="A256" s="19">
        <v>248</v>
      </c>
      <c r="B256" s="19">
        <v>2900408701</v>
      </c>
      <c r="C256" s="19" t="s">
        <v>1246</v>
      </c>
      <c r="D256" s="20" t="s">
        <v>935</v>
      </c>
      <c r="E256" s="19" t="s">
        <v>1247</v>
      </c>
      <c r="F256" s="19" t="s">
        <v>1246</v>
      </c>
      <c r="G256" s="19" t="s">
        <v>937</v>
      </c>
      <c r="H256" s="19"/>
      <c r="I256" s="19" t="s">
        <v>93</v>
      </c>
    </row>
    <row r="257" spans="1:9" ht="18.75" customHeight="1" x14ac:dyDescent="0.3">
      <c r="A257" s="12">
        <v>249</v>
      </c>
      <c r="B257" s="19">
        <v>2900408412</v>
      </c>
      <c r="C257" s="19" t="s">
        <v>1248</v>
      </c>
      <c r="D257" s="20" t="s">
        <v>920</v>
      </c>
      <c r="E257" s="19" t="s">
        <v>1249</v>
      </c>
      <c r="F257" s="19" t="s">
        <v>1248</v>
      </c>
      <c r="G257" s="19" t="s">
        <v>922</v>
      </c>
      <c r="H257" s="19" t="s">
        <v>1250</v>
      </c>
      <c r="I257" s="19" t="s">
        <v>93</v>
      </c>
    </row>
    <row r="258" spans="1:9" ht="18.75" customHeight="1" x14ac:dyDescent="0.3">
      <c r="A258" s="12">
        <v>250</v>
      </c>
      <c r="B258" s="19">
        <v>2900409617</v>
      </c>
      <c r="C258" s="19" t="s">
        <v>1251</v>
      </c>
      <c r="D258" s="20" t="s">
        <v>920</v>
      </c>
      <c r="E258" s="19" t="s">
        <v>911</v>
      </c>
      <c r="F258" s="19" t="s">
        <v>1251</v>
      </c>
      <c r="G258" s="19" t="s">
        <v>922</v>
      </c>
      <c r="H258" s="19"/>
      <c r="I258" s="19" t="s">
        <v>93</v>
      </c>
    </row>
    <row r="259" spans="1:9" ht="18.75" customHeight="1" x14ac:dyDescent="0.3">
      <c r="A259" s="19">
        <v>251</v>
      </c>
      <c r="B259" s="19">
        <v>2900409631</v>
      </c>
      <c r="C259" s="19" t="s">
        <v>1252</v>
      </c>
      <c r="D259" s="20" t="s">
        <v>920</v>
      </c>
      <c r="E259" s="19" t="s">
        <v>1242</v>
      </c>
      <c r="F259" s="19" t="s">
        <v>1252</v>
      </c>
      <c r="G259" s="19" t="s">
        <v>922</v>
      </c>
      <c r="H259" s="19"/>
      <c r="I259" s="19" t="s">
        <v>93</v>
      </c>
    </row>
    <row r="260" spans="1:9" ht="18.75" customHeight="1" x14ac:dyDescent="0.3">
      <c r="A260" s="12">
        <v>252</v>
      </c>
      <c r="B260" s="19">
        <v>2900408638</v>
      </c>
      <c r="C260" s="19" t="s">
        <v>1253</v>
      </c>
      <c r="D260" s="20" t="s">
        <v>915</v>
      </c>
      <c r="E260" s="19" t="s">
        <v>1254</v>
      </c>
      <c r="F260" s="19" t="s">
        <v>1253</v>
      </c>
      <c r="G260" s="19" t="s">
        <v>917</v>
      </c>
      <c r="H260" s="19" t="s">
        <v>1255</v>
      </c>
      <c r="I260" s="19" t="s">
        <v>93</v>
      </c>
    </row>
    <row r="261" spans="1:9" ht="18.75" customHeight="1" x14ac:dyDescent="0.3">
      <c r="A261" s="12">
        <v>253</v>
      </c>
      <c r="B261" s="19">
        <v>2900255283</v>
      </c>
      <c r="C261" s="19" t="s">
        <v>1256</v>
      </c>
      <c r="D261" s="20" t="s">
        <v>1236</v>
      </c>
      <c r="E261" s="19" t="s">
        <v>1156</v>
      </c>
      <c r="F261" s="19" t="s">
        <v>1256</v>
      </c>
      <c r="G261" s="19" t="s">
        <v>1237</v>
      </c>
      <c r="H261" s="19"/>
      <c r="I261" s="19" t="s">
        <v>93</v>
      </c>
    </row>
    <row r="262" spans="1:9" ht="18.75" customHeight="1" x14ac:dyDescent="0.3">
      <c r="A262" s="19">
        <v>254</v>
      </c>
      <c r="B262" s="19">
        <v>2900255195</v>
      </c>
      <c r="C262" s="19" t="s">
        <v>1257</v>
      </c>
      <c r="D262" s="20" t="s">
        <v>1258</v>
      </c>
      <c r="E262" s="19" t="s">
        <v>921</v>
      </c>
      <c r="F262" s="19" t="s">
        <v>1257</v>
      </c>
      <c r="G262" s="19" t="s">
        <v>1259</v>
      </c>
      <c r="H262" s="19" t="s">
        <v>1260</v>
      </c>
      <c r="I262" s="19" t="s">
        <v>93</v>
      </c>
    </row>
    <row r="263" spans="1:9" ht="18.75" customHeight="1" x14ac:dyDescent="0.3">
      <c r="A263" s="12">
        <v>255</v>
      </c>
      <c r="B263" s="19">
        <v>2900255237</v>
      </c>
      <c r="C263" s="19" t="s">
        <v>1261</v>
      </c>
      <c r="D263" s="20" t="s">
        <v>1262</v>
      </c>
      <c r="E263" s="19" t="s">
        <v>921</v>
      </c>
      <c r="F263" s="19" t="s">
        <v>1261</v>
      </c>
      <c r="G263" s="19" t="s">
        <v>1263</v>
      </c>
      <c r="H263" s="19"/>
      <c r="I263" s="19" t="s">
        <v>93</v>
      </c>
    </row>
    <row r="264" spans="1:9" ht="18.75" customHeight="1" x14ac:dyDescent="0.3">
      <c r="A264" s="12">
        <v>256</v>
      </c>
      <c r="B264" s="19">
        <v>2900255371</v>
      </c>
      <c r="C264" s="19" t="s">
        <v>1264</v>
      </c>
      <c r="D264" s="20" t="s">
        <v>988</v>
      </c>
      <c r="E264" s="19" t="s">
        <v>1265</v>
      </c>
      <c r="F264" s="19" t="s">
        <v>1264</v>
      </c>
      <c r="G264" s="19" t="s">
        <v>989</v>
      </c>
      <c r="H264" s="19" t="s">
        <v>1266</v>
      </c>
      <c r="I264" s="19" t="s">
        <v>93</v>
      </c>
    </row>
    <row r="265" spans="1:9" ht="18.75" customHeight="1" x14ac:dyDescent="0.3">
      <c r="A265" s="19">
        <v>257</v>
      </c>
      <c r="B265" s="19">
        <v>2900255420</v>
      </c>
      <c r="C265" s="19" t="s">
        <v>1267</v>
      </c>
      <c r="D265" s="20" t="s">
        <v>1232</v>
      </c>
      <c r="E265" s="19" t="s">
        <v>1156</v>
      </c>
      <c r="F265" s="19" t="s">
        <v>1267</v>
      </c>
      <c r="G265" s="19" t="s">
        <v>1268</v>
      </c>
      <c r="H265" s="19"/>
      <c r="I265" s="19" t="s">
        <v>93</v>
      </c>
    </row>
    <row r="266" spans="1:9" ht="18.75" customHeight="1" x14ac:dyDescent="0.3">
      <c r="A266" s="12">
        <v>258</v>
      </c>
      <c r="B266" s="19">
        <v>2900255318</v>
      </c>
      <c r="C266" s="19" t="s">
        <v>1269</v>
      </c>
      <c r="D266" s="20" t="s">
        <v>1270</v>
      </c>
      <c r="E266" s="19" t="s">
        <v>936</v>
      </c>
      <c r="F266" s="19" t="s">
        <v>1269</v>
      </c>
      <c r="G266" s="19" t="s">
        <v>1271</v>
      </c>
      <c r="H266" s="19" t="s">
        <v>1272</v>
      </c>
      <c r="I266" s="19" t="s">
        <v>93</v>
      </c>
    </row>
    <row r="267" spans="1:9" ht="18.75" customHeight="1" x14ac:dyDescent="0.3">
      <c r="A267" s="12">
        <v>259</v>
      </c>
      <c r="B267" s="19">
        <v>2900255325</v>
      </c>
      <c r="C267" s="19" t="s">
        <v>1273</v>
      </c>
      <c r="D267" s="20" t="s">
        <v>1262</v>
      </c>
      <c r="E267" s="19" t="s">
        <v>921</v>
      </c>
      <c r="F267" s="19" t="s">
        <v>1273</v>
      </c>
      <c r="G267" s="19" t="s">
        <v>1263</v>
      </c>
      <c r="H267" s="19"/>
      <c r="I267" s="19" t="s">
        <v>93</v>
      </c>
    </row>
    <row r="268" spans="1:9" ht="18.75" customHeight="1" x14ac:dyDescent="0.3">
      <c r="A268" s="19">
        <v>260</v>
      </c>
      <c r="B268" s="19">
        <v>2900255389</v>
      </c>
      <c r="C268" s="19" t="s">
        <v>1274</v>
      </c>
      <c r="D268" s="20" t="s">
        <v>915</v>
      </c>
      <c r="E268" s="19" t="s">
        <v>1242</v>
      </c>
      <c r="F268" s="19" t="s">
        <v>1274</v>
      </c>
      <c r="G268" s="19" t="s">
        <v>917</v>
      </c>
      <c r="H268" s="19" t="s">
        <v>1275</v>
      </c>
      <c r="I268" s="19" t="s">
        <v>93</v>
      </c>
    </row>
    <row r="269" spans="1:9" ht="18.75" customHeight="1" x14ac:dyDescent="0.3">
      <c r="A269" s="12">
        <v>261</v>
      </c>
      <c r="B269" s="19">
        <v>2900255406</v>
      </c>
      <c r="C269" s="19" t="s">
        <v>1276</v>
      </c>
      <c r="D269" s="20" t="s">
        <v>1277</v>
      </c>
      <c r="E269" s="19" t="s">
        <v>1156</v>
      </c>
      <c r="F269" s="19" t="s">
        <v>1276</v>
      </c>
      <c r="G269" s="19" t="s">
        <v>1278</v>
      </c>
      <c r="H269" s="19"/>
      <c r="I269" s="19" t="s">
        <v>93</v>
      </c>
    </row>
    <row r="270" spans="1:9" ht="18.75" customHeight="1" x14ac:dyDescent="0.3">
      <c r="A270" s="12">
        <v>262</v>
      </c>
      <c r="B270" s="19">
        <v>2900253889</v>
      </c>
      <c r="C270" s="19" t="s">
        <v>1279</v>
      </c>
      <c r="D270" s="20" t="s">
        <v>915</v>
      </c>
      <c r="E270" s="19" t="s">
        <v>1280</v>
      </c>
      <c r="F270" s="19" t="s">
        <v>1279</v>
      </c>
      <c r="G270" s="19" t="s">
        <v>917</v>
      </c>
      <c r="H270" s="19"/>
      <c r="I270" s="19" t="s">
        <v>93</v>
      </c>
    </row>
    <row r="271" spans="1:9" ht="18.75" customHeight="1" x14ac:dyDescent="0.3">
      <c r="A271" s="19">
        <v>263</v>
      </c>
      <c r="B271" s="19">
        <v>2900254850</v>
      </c>
      <c r="C271" s="19" t="s">
        <v>1281</v>
      </c>
      <c r="D271" s="20" t="s">
        <v>1236</v>
      </c>
      <c r="E271" s="19" t="s">
        <v>921</v>
      </c>
      <c r="F271" s="19" t="s">
        <v>1281</v>
      </c>
      <c r="G271" s="19" t="s">
        <v>1237</v>
      </c>
      <c r="H271" s="19"/>
      <c r="I271" s="19" t="s">
        <v>93</v>
      </c>
    </row>
    <row r="272" spans="1:9" ht="18.75" customHeight="1" x14ac:dyDescent="0.3">
      <c r="A272" s="12">
        <v>264</v>
      </c>
      <c r="B272" s="19">
        <v>2900255156</v>
      </c>
      <c r="C272" s="19" t="s">
        <v>1282</v>
      </c>
      <c r="D272" s="20" t="s">
        <v>1262</v>
      </c>
      <c r="E272" s="19" t="s">
        <v>921</v>
      </c>
      <c r="F272" s="19" t="s">
        <v>1282</v>
      </c>
      <c r="G272" s="19" t="s">
        <v>1263</v>
      </c>
      <c r="H272" s="19"/>
      <c r="I272" s="19" t="s">
        <v>93</v>
      </c>
    </row>
    <row r="273" spans="1:9" ht="18.75" customHeight="1" x14ac:dyDescent="0.3">
      <c r="A273" s="12">
        <v>265</v>
      </c>
      <c r="B273" s="19">
        <v>2900255124</v>
      </c>
      <c r="C273" s="19" t="s">
        <v>1283</v>
      </c>
      <c r="D273" s="20" t="s">
        <v>1284</v>
      </c>
      <c r="E273" s="19" t="s">
        <v>1249</v>
      </c>
      <c r="F273" s="19" t="s">
        <v>1283</v>
      </c>
      <c r="G273" s="19" t="s">
        <v>1285</v>
      </c>
      <c r="H273" s="19" t="s">
        <v>1286</v>
      </c>
      <c r="I273" s="19" t="s">
        <v>93</v>
      </c>
    </row>
    <row r="274" spans="1:9" ht="18.75" customHeight="1" x14ac:dyDescent="0.3">
      <c r="A274" s="19">
        <v>266</v>
      </c>
      <c r="B274" s="19">
        <v>2900254988</v>
      </c>
      <c r="C274" s="19" t="s">
        <v>1287</v>
      </c>
      <c r="D274" s="20" t="s">
        <v>1236</v>
      </c>
      <c r="E274" s="19" t="s">
        <v>1242</v>
      </c>
      <c r="F274" s="19" t="s">
        <v>1287</v>
      </c>
      <c r="G274" s="19" t="s">
        <v>1237</v>
      </c>
      <c r="H274" s="19"/>
      <c r="I274" s="19" t="s">
        <v>93</v>
      </c>
    </row>
    <row r="275" spans="1:9" ht="18.75" customHeight="1" x14ac:dyDescent="0.3">
      <c r="A275" s="12">
        <v>267</v>
      </c>
      <c r="B275" s="19">
        <v>2900255011</v>
      </c>
      <c r="C275" s="19" t="s">
        <v>1288</v>
      </c>
      <c r="D275" s="20" t="s">
        <v>1262</v>
      </c>
      <c r="E275" s="19" t="s">
        <v>1289</v>
      </c>
      <c r="F275" s="19" t="s">
        <v>1288</v>
      </c>
      <c r="G275" s="19" t="s">
        <v>1263</v>
      </c>
      <c r="H275" s="19"/>
      <c r="I275" s="19" t="s">
        <v>93</v>
      </c>
    </row>
    <row r="276" spans="1:9" ht="18.75" customHeight="1" x14ac:dyDescent="0.3">
      <c r="A276" s="12">
        <v>268</v>
      </c>
      <c r="B276" s="19">
        <v>2900253543</v>
      </c>
      <c r="C276" s="19" t="s">
        <v>1290</v>
      </c>
      <c r="D276" s="20" t="s">
        <v>915</v>
      </c>
      <c r="E276" s="19" t="s">
        <v>921</v>
      </c>
      <c r="F276" s="19" t="s">
        <v>1290</v>
      </c>
      <c r="G276" s="19" t="s">
        <v>917</v>
      </c>
      <c r="H276" s="19"/>
      <c r="I276" s="19" t="s">
        <v>93</v>
      </c>
    </row>
    <row r="277" spans="1:9" ht="18.75" customHeight="1" x14ac:dyDescent="0.3">
      <c r="A277" s="19">
        <v>269</v>
      </c>
      <c r="B277" s="19">
        <v>2900253335</v>
      </c>
      <c r="C277" s="19" t="s">
        <v>1291</v>
      </c>
      <c r="D277" s="20" t="s">
        <v>920</v>
      </c>
      <c r="E277" s="19" t="s">
        <v>1156</v>
      </c>
      <c r="F277" s="19" t="s">
        <v>1291</v>
      </c>
      <c r="G277" s="19" t="s">
        <v>922</v>
      </c>
      <c r="H277" s="19"/>
      <c r="I277" s="19" t="s">
        <v>93</v>
      </c>
    </row>
    <row r="278" spans="1:9" ht="18.75" customHeight="1" x14ac:dyDescent="0.3">
      <c r="A278" s="12">
        <v>270</v>
      </c>
      <c r="B278" s="19">
        <v>2900254681</v>
      </c>
      <c r="C278" s="19" t="s">
        <v>1292</v>
      </c>
      <c r="D278" s="20" t="s">
        <v>1262</v>
      </c>
      <c r="E278" s="19" t="s">
        <v>921</v>
      </c>
      <c r="F278" s="19" t="s">
        <v>1292</v>
      </c>
      <c r="G278" s="19" t="s">
        <v>1263</v>
      </c>
      <c r="H278" s="19"/>
      <c r="I278" s="19" t="s">
        <v>93</v>
      </c>
    </row>
    <row r="279" spans="1:9" ht="18.75" customHeight="1" x14ac:dyDescent="0.3">
      <c r="A279" s="12">
        <v>271</v>
      </c>
      <c r="B279" s="19">
        <v>2900254593</v>
      </c>
      <c r="C279" s="19" t="s">
        <v>764</v>
      </c>
      <c r="D279" s="20" t="s">
        <v>1262</v>
      </c>
      <c r="E279" s="19" t="s">
        <v>921</v>
      </c>
      <c r="F279" s="19" t="s">
        <v>764</v>
      </c>
      <c r="G279" s="19" t="s">
        <v>1263</v>
      </c>
      <c r="H279" s="19"/>
      <c r="I279" s="19" t="s">
        <v>93</v>
      </c>
    </row>
    <row r="280" spans="1:9" ht="18.75" customHeight="1" x14ac:dyDescent="0.3">
      <c r="A280" s="19">
        <v>272</v>
      </c>
      <c r="B280" s="19">
        <v>2900254843</v>
      </c>
      <c r="C280" s="19" t="s">
        <v>1293</v>
      </c>
      <c r="D280" s="20" t="s">
        <v>1236</v>
      </c>
      <c r="E280" s="19" t="s">
        <v>1280</v>
      </c>
      <c r="F280" s="19" t="s">
        <v>1293</v>
      </c>
      <c r="G280" s="19" t="s">
        <v>1237</v>
      </c>
      <c r="H280" s="19"/>
      <c r="I280" s="19" t="s">
        <v>93</v>
      </c>
    </row>
    <row r="281" spans="1:9" ht="18.75" customHeight="1" x14ac:dyDescent="0.3">
      <c r="A281" s="12">
        <v>273</v>
      </c>
      <c r="B281" s="19">
        <v>2900254804</v>
      </c>
      <c r="C281" s="19" t="s">
        <v>1294</v>
      </c>
      <c r="D281" s="20" t="s">
        <v>1236</v>
      </c>
      <c r="E281" s="19" t="s">
        <v>921</v>
      </c>
      <c r="F281" s="19" t="s">
        <v>1294</v>
      </c>
      <c r="G281" s="19" t="s">
        <v>1237</v>
      </c>
      <c r="H281" s="19"/>
      <c r="I281" s="19" t="s">
        <v>93</v>
      </c>
    </row>
    <row r="282" spans="1:9" ht="18.75" customHeight="1" x14ac:dyDescent="0.3">
      <c r="A282" s="12">
        <v>274</v>
      </c>
      <c r="B282" s="19">
        <v>2900254787</v>
      </c>
      <c r="C282" s="19" t="s">
        <v>1295</v>
      </c>
      <c r="D282" s="20" t="s">
        <v>915</v>
      </c>
      <c r="E282" s="19" t="s">
        <v>1254</v>
      </c>
      <c r="F282" s="19" t="s">
        <v>1295</v>
      </c>
      <c r="G282" s="19" t="s">
        <v>1296</v>
      </c>
      <c r="H282" s="19" t="s">
        <v>1297</v>
      </c>
      <c r="I282" s="19" t="s">
        <v>93</v>
      </c>
    </row>
    <row r="283" spans="1:9" ht="18.75" customHeight="1" x14ac:dyDescent="0.3">
      <c r="A283" s="19">
        <v>275</v>
      </c>
      <c r="B283" s="19">
        <v>2900254748</v>
      </c>
      <c r="C283" s="19" t="s">
        <v>1298</v>
      </c>
      <c r="D283" s="20" t="s">
        <v>920</v>
      </c>
      <c r="E283" s="19" t="s">
        <v>973</v>
      </c>
      <c r="F283" s="19" t="s">
        <v>1298</v>
      </c>
      <c r="G283" s="19" t="s">
        <v>922</v>
      </c>
      <c r="H283" s="19"/>
      <c r="I283" s="19" t="s">
        <v>93</v>
      </c>
    </row>
    <row r="284" spans="1:9" ht="18.75" customHeight="1" x14ac:dyDescent="0.3">
      <c r="A284" s="12">
        <v>276</v>
      </c>
      <c r="B284" s="19">
        <v>2900254755</v>
      </c>
      <c r="C284" s="19" t="s">
        <v>1299</v>
      </c>
      <c r="D284" s="20" t="s">
        <v>1262</v>
      </c>
      <c r="E284" s="19" t="s">
        <v>921</v>
      </c>
      <c r="F284" s="19" t="s">
        <v>1299</v>
      </c>
      <c r="G284" s="19" t="s">
        <v>1263</v>
      </c>
      <c r="H284" s="19"/>
      <c r="I284" s="19" t="s">
        <v>93</v>
      </c>
    </row>
    <row r="285" spans="1:9" ht="18.75" customHeight="1" x14ac:dyDescent="0.3">
      <c r="A285" s="12">
        <v>277</v>
      </c>
      <c r="B285" s="19">
        <v>2900254184</v>
      </c>
      <c r="C285" s="19" t="s">
        <v>1300</v>
      </c>
      <c r="D285" s="20" t="s">
        <v>915</v>
      </c>
      <c r="E285" s="19" t="s">
        <v>973</v>
      </c>
      <c r="F285" s="19" t="s">
        <v>1300</v>
      </c>
      <c r="G285" s="19" t="s">
        <v>917</v>
      </c>
      <c r="H285" s="19"/>
      <c r="I285" s="19" t="s">
        <v>93</v>
      </c>
    </row>
    <row r="286" spans="1:9" ht="18.75" customHeight="1" x14ac:dyDescent="0.3">
      <c r="A286" s="19">
        <v>278</v>
      </c>
      <c r="B286" s="19">
        <v>2900254113</v>
      </c>
      <c r="C286" s="19" t="s">
        <v>1301</v>
      </c>
      <c r="D286" s="20" t="s">
        <v>960</v>
      </c>
      <c r="E286" s="19" t="s">
        <v>1302</v>
      </c>
      <c r="F286" s="19" t="s">
        <v>1301</v>
      </c>
      <c r="G286" s="19" t="s">
        <v>644</v>
      </c>
      <c r="H286" s="19" t="s">
        <v>1303</v>
      </c>
      <c r="I286" s="19" t="s">
        <v>93</v>
      </c>
    </row>
    <row r="287" spans="1:9" ht="18.75" customHeight="1" x14ac:dyDescent="0.3">
      <c r="A287" s="12">
        <v>279</v>
      </c>
      <c r="B287" s="19">
        <v>2900255491</v>
      </c>
      <c r="C287" s="19" t="s">
        <v>1304</v>
      </c>
      <c r="D287" s="20" t="s">
        <v>1262</v>
      </c>
      <c r="E287" s="19" t="s">
        <v>1289</v>
      </c>
      <c r="F287" s="19" t="s">
        <v>1304</v>
      </c>
      <c r="G287" s="19" t="s">
        <v>1263</v>
      </c>
      <c r="H287" s="19"/>
      <c r="I287" s="19" t="s">
        <v>93</v>
      </c>
    </row>
    <row r="288" spans="1:9" ht="18.75" customHeight="1" x14ac:dyDescent="0.3">
      <c r="A288" s="12">
        <v>280</v>
      </c>
      <c r="B288" s="19">
        <v>2900250694</v>
      </c>
      <c r="C288" s="19" t="s">
        <v>1305</v>
      </c>
      <c r="D288" s="20" t="s">
        <v>915</v>
      </c>
      <c r="E288" s="19" t="s">
        <v>973</v>
      </c>
      <c r="F288" s="19" t="s">
        <v>1305</v>
      </c>
      <c r="G288" s="19" t="s">
        <v>917</v>
      </c>
      <c r="H288" s="19"/>
      <c r="I288" s="19" t="s">
        <v>93</v>
      </c>
    </row>
    <row r="289" spans="1:9" ht="18.75" customHeight="1" x14ac:dyDescent="0.3">
      <c r="A289" s="19">
        <v>281</v>
      </c>
      <c r="B289" s="19">
        <v>2900250729</v>
      </c>
      <c r="C289" s="19" t="s">
        <v>1306</v>
      </c>
      <c r="D289" s="20" t="s">
        <v>1307</v>
      </c>
      <c r="E289" s="19" t="s">
        <v>973</v>
      </c>
      <c r="F289" s="19" t="s">
        <v>1306</v>
      </c>
      <c r="G289" s="19" t="s">
        <v>1308</v>
      </c>
      <c r="H289" s="19"/>
      <c r="I289" s="19" t="s">
        <v>93</v>
      </c>
    </row>
    <row r="290" spans="1:9" ht="18.75" customHeight="1" x14ac:dyDescent="0.3">
      <c r="A290" s="12">
        <v>282</v>
      </c>
      <c r="B290" s="19">
        <v>2900250616</v>
      </c>
      <c r="C290" s="19" t="s">
        <v>1309</v>
      </c>
      <c r="D290" s="20" t="s">
        <v>1310</v>
      </c>
      <c r="E290" s="19" t="s">
        <v>921</v>
      </c>
      <c r="F290" s="19" t="s">
        <v>1309</v>
      </c>
      <c r="G290" s="19" t="s">
        <v>1311</v>
      </c>
      <c r="H290" s="19" t="s">
        <v>1312</v>
      </c>
      <c r="I290" s="19" t="s">
        <v>93</v>
      </c>
    </row>
    <row r="291" spans="1:9" ht="18.75" customHeight="1" x14ac:dyDescent="0.3">
      <c r="A291" s="12">
        <v>283</v>
      </c>
      <c r="B291" s="19">
        <v>2900250630</v>
      </c>
      <c r="C291" s="19" t="s">
        <v>1313</v>
      </c>
      <c r="D291" s="20" t="s">
        <v>988</v>
      </c>
      <c r="E291" s="19" t="s">
        <v>1280</v>
      </c>
      <c r="F291" s="19" t="s">
        <v>1313</v>
      </c>
      <c r="G291" s="19" t="s">
        <v>989</v>
      </c>
      <c r="H291" s="19"/>
      <c r="I291" s="19" t="s">
        <v>93</v>
      </c>
    </row>
    <row r="292" spans="1:9" ht="18.75" customHeight="1" x14ac:dyDescent="0.3">
      <c r="A292" s="19">
        <v>284</v>
      </c>
      <c r="B292" s="19">
        <v>2900250655</v>
      </c>
      <c r="C292" s="19" t="s">
        <v>1314</v>
      </c>
      <c r="D292" s="20" t="s">
        <v>935</v>
      </c>
      <c r="E292" s="19" t="s">
        <v>1315</v>
      </c>
      <c r="F292" s="19" t="s">
        <v>1314</v>
      </c>
      <c r="G292" s="19" t="s">
        <v>937</v>
      </c>
      <c r="H292" s="19" t="s">
        <v>1316</v>
      </c>
      <c r="I292" s="19" t="s">
        <v>93</v>
      </c>
    </row>
    <row r="293" spans="1:9" ht="18.75" customHeight="1" x14ac:dyDescent="0.3">
      <c r="A293" s="12">
        <v>285</v>
      </c>
      <c r="B293" s="19">
        <v>2900256015</v>
      </c>
      <c r="C293" s="19" t="s">
        <v>1317</v>
      </c>
      <c r="D293" s="20" t="s">
        <v>1318</v>
      </c>
      <c r="E293" s="19" t="s">
        <v>1227</v>
      </c>
      <c r="F293" s="19" t="s">
        <v>1317</v>
      </c>
      <c r="G293" s="19" t="s">
        <v>1319</v>
      </c>
      <c r="H293" s="19"/>
      <c r="I293" s="19" t="s">
        <v>93</v>
      </c>
    </row>
    <row r="294" spans="1:9" ht="18.75" customHeight="1" x14ac:dyDescent="0.3">
      <c r="A294" s="12">
        <v>286</v>
      </c>
      <c r="B294" s="19">
        <v>2900252109</v>
      </c>
      <c r="C294" s="19" t="s">
        <v>1320</v>
      </c>
      <c r="D294" s="20" t="s">
        <v>1321</v>
      </c>
      <c r="E294" s="19" t="s">
        <v>1322</v>
      </c>
      <c r="F294" s="19" t="s">
        <v>1320</v>
      </c>
      <c r="G294" s="19" t="s">
        <v>1323</v>
      </c>
      <c r="H294" s="19" t="s">
        <v>1324</v>
      </c>
      <c r="I294" s="19" t="s">
        <v>93</v>
      </c>
    </row>
    <row r="295" spans="1:9" ht="18.75" customHeight="1" x14ac:dyDescent="0.3">
      <c r="A295" s="19">
        <v>287</v>
      </c>
      <c r="B295" s="19">
        <v>2900252282</v>
      </c>
      <c r="C295" s="19" t="s">
        <v>1325</v>
      </c>
      <c r="D295" s="20" t="s">
        <v>1326</v>
      </c>
      <c r="E295" s="19" t="s">
        <v>973</v>
      </c>
      <c r="F295" s="19" t="s">
        <v>1325</v>
      </c>
      <c r="G295" s="19" t="s">
        <v>1327</v>
      </c>
      <c r="H295" s="19"/>
      <c r="I295" s="19" t="s">
        <v>93</v>
      </c>
    </row>
    <row r="296" spans="1:9" ht="18.75" customHeight="1" x14ac:dyDescent="0.3">
      <c r="A296" s="12">
        <v>288</v>
      </c>
      <c r="B296" s="19">
        <v>2900252317</v>
      </c>
      <c r="C296" s="19" t="s">
        <v>1328</v>
      </c>
      <c r="D296" s="20" t="s">
        <v>1241</v>
      </c>
      <c r="E296" s="19" t="s">
        <v>1329</v>
      </c>
      <c r="F296" s="19" t="s">
        <v>1328</v>
      </c>
      <c r="G296" s="19" t="s">
        <v>1243</v>
      </c>
      <c r="H296" s="19"/>
      <c r="I296" s="19" t="s">
        <v>93</v>
      </c>
    </row>
    <row r="297" spans="1:9" ht="18.75" customHeight="1" x14ac:dyDescent="0.3">
      <c r="A297" s="12">
        <v>289</v>
      </c>
      <c r="B297" s="19">
        <v>2900251923</v>
      </c>
      <c r="C297" s="19" t="s">
        <v>1330</v>
      </c>
      <c r="D297" s="20" t="s">
        <v>1226</v>
      </c>
      <c r="E297" s="19" t="s">
        <v>921</v>
      </c>
      <c r="F297" s="19" t="s">
        <v>1330</v>
      </c>
      <c r="G297" s="19" t="s">
        <v>1331</v>
      </c>
      <c r="H297" s="19"/>
      <c r="I297" s="19" t="s">
        <v>93</v>
      </c>
    </row>
    <row r="298" spans="1:9" ht="18.75" customHeight="1" x14ac:dyDescent="0.3">
      <c r="A298" s="19">
        <v>290</v>
      </c>
      <c r="B298" s="19">
        <v>2900255526</v>
      </c>
      <c r="C298" s="19" t="s">
        <v>1332</v>
      </c>
      <c r="D298" s="20" t="s">
        <v>1262</v>
      </c>
      <c r="E298" s="19" t="s">
        <v>1156</v>
      </c>
      <c r="F298" s="19" t="s">
        <v>1332</v>
      </c>
      <c r="G298" s="19" t="s">
        <v>1263</v>
      </c>
      <c r="H298" s="19"/>
      <c r="I298" s="19" t="s">
        <v>93</v>
      </c>
    </row>
    <row r="299" spans="1:9" ht="18.75" customHeight="1" x14ac:dyDescent="0.3">
      <c r="A299" s="12">
        <v>291</v>
      </c>
      <c r="B299" s="19">
        <v>2900255639</v>
      </c>
      <c r="C299" s="19" t="s">
        <v>1333</v>
      </c>
      <c r="D299" s="20" t="s">
        <v>1334</v>
      </c>
      <c r="E299" s="19" t="s">
        <v>921</v>
      </c>
      <c r="F299" s="19" t="s">
        <v>1333</v>
      </c>
      <c r="G299" s="19" t="s">
        <v>1335</v>
      </c>
      <c r="H299" s="19" t="s">
        <v>1336</v>
      </c>
      <c r="I299" s="19" t="s">
        <v>93</v>
      </c>
    </row>
    <row r="300" spans="1:9" ht="18.75" customHeight="1" x14ac:dyDescent="0.3">
      <c r="A300" s="12">
        <v>292</v>
      </c>
      <c r="B300" s="19">
        <v>2900255572</v>
      </c>
      <c r="C300" s="19" t="s">
        <v>1337</v>
      </c>
      <c r="D300" s="20" t="s">
        <v>1011</v>
      </c>
      <c r="E300" s="19" t="s">
        <v>926</v>
      </c>
      <c r="F300" s="19" t="s">
        <v>1337</v>
      </c>
      <c r="G300" s="19" t="s">
        <v>1012</v>
      </c>
      <c r="H300" s="19" t="s">
        <v>1338</v>
      </c>
      <c r="I300" s="19" t="s">
        <v>93</v>
      </c>
    </row>
    <row r="301" spans="1:9" ht="18.75" customHeight="1" x14ac:dyDescent="0.3">
      <c r="A301" s="19">
        <v>293</v>
      </c>
      <c r="B301" s="19">
        <v>2900255685</v>
      </c>
      <c r="C301" s="19" t="s">
        <v>1339</v>
      </c>
      <c r="D301" s="20" t="s">
        <v>1236</v>
      </c>
      <c r="E301" s="19" t="s">
        <v>921</v>
      </c>
      <c r="F301" s="19" t="s">
        <v>1339</v>
      </c>
      <c r="G301" s="19" t="s">
        <v>1237</v>
      </c>
      <c r="H301" s="19"/>
      <c r="I301" s="19" t="s">
        <v>93</v>
      </c>
    </row>
    <row r="302" spans="1:9" ht="18.75" customHeight="1" x14ac:dyDescent="0.3">
      <c r="A302" s="12">
        <v>294</v>
      </c>
      <c r="B302" s="19">
        <v>2900255741</v>
      </c>
      <c r="C302" s="19" t="s">
        <v>1340</v>
      </c>
      <c r="D302" s="20" t="s">
        <v>1236</v>
      </c>
      <c r="E302" s="19" t="s">
        <v>921</v>
      </c>
      <c r="F302" s="19" t="s">
        <v>1340</v>
      </c>
      <c r="G302" s="19" t="s">
        <v>1237</v>
      </c>
      <c r="H302" s="19"/>
      <c r="I302" s="19" t="s">
        <v>93</v>
      </c>
    </row>
    <row r="303" spans="1:9" ht="18.75" customHeight="1" x14ac:dyDescent="0.3">
      <c r="A303" s="12">
        <v>295</v>
      </c>
      <c r="B303" s="19">
        <v>2900255780</v>
      </c>
      <c r="C303" s="19" t="s">
        <v>1341</v>
      </c>
      <c r="D303" s="20" t="s">
        <v>1262</v>
      </c>
      <c r="E303" s="19" t="s">
        <v>921</v>
      </c>
      <c r="F303" s="19" t="s">
        <v>1341</v>
      </c>
      <c r="G303" s="19" t="s">
        <v>1263</v>
      </c>
      <c r="H303" s="19"/>
      <c r="I303" s="19" t="s">
        <v>93</v>
      </c>
    </row>
    <row r="304" spans="1:9" ht="18.75" customHeight="1" x14ac:dyDescent="0.3">
      <c r="A304" s="19">
        <v>296</v>
      </c>
      <c r="B304" s="19">
        <v>2900251715</v>
      </c>
      <c r="C304" s="19" t="s">
        <v>1342</v>
      </c>
      <c r="D304" s="20" t="s">
        <v>1343</v>
      </c>
      <c r="E304" s="19" t="s">
        <v>1344</v>
      </c>
      <c r="F304" s="19" t="s">
        <v>1342</v>
      </c>
      <c r="G304" s="19" t="s">
        <v>1345</v>
      </c>
      <c r="H304" s="19" t="s">
        <v>1346</v>
      </c>
      <c r="I304" s="19" t="s">
        <v>93</v>
      </c>
    </row>
    <row r="305" spans="1:9" ht="18.75" customHeight="1" x14ac:dyDescent="0.3">
      <c r="A305" s="12">
        <v>297</v>
      </c>
      <c r="B305" s="19">
        <v>2900252797</v>
      </c>
      <c r="C305" s="19" t="s">
        <v>1347</v>
      </c>
      <c r="D305" s="20" t="s">
        <v>1241</v>
      </c>
      <c r="E305" s="19" t="s">
        <v>921</v>
      </c>
      <c r="F305" s="19" t="s">
        <v>1347</v>
      </c>
      <c r="G305" s="19" t="s">
        <v>1348</v>
      </c>
      <c r="H305" s="19"/>
      <c r="I305" s="19" t="s">
        <v>93</v>
      </c>
    </row>
    <row r="306" spans="1:9" ht="18.75" customHeight="1" x14ac:dyDescent="0.3">
      <c r="A306" s="12">
        <v>298</v>
      </c>
      <c r="B306" s="19">
        <v>2900252807</v>
      </c>
      <c r="C306" s="19" t="s">
        <v>1349</v>
      </c>
      <c r="D306" s="20" t="s">
        <v>915</v>
      </c>
      <c r="E306" s="19" t="s">
        <v>1350</v>
      </c>
      <c r="F306" s="19" t="s">
        <v>1349</v>
      </c>
      <c r="G306" s="19" t="s">
        <v>917</v>
      </c>
      <c r="H306" s="19"/>
      <c r="I306" s="19" t="s">
        <v>93</v>
      </c>
    </row>
    <row r="307" spans="1:9" ht="18.75" customHeight="1" x14ac:dyDescent="0.3">
      <c r="A307" s="19">
        <v>299</v>
      </c>
      <c r="B307" s="19">
        <v>2900250831</v>
      </c>
      <c r="C307" s="19" t="s">
        <v>1351</v>
      </c>
      <c r="D307" s="20" t="s">
        <v>1236</v>
      </c>
      <c r="E307" s="19" t="s">
        <v>1280</v>
      </c>
      <c r="F307" s="19" t="s">
        <v>1351</v>
      </c>
      <c r="G307" s="19" t="s">
        <v>1237</v>
      </c>
      <c r="H307" s="19"/>
      <c r="I307" s="19" t="s">
        <v>93</v>
      </c>
    </row>
    <row r="308" spans="1:9" ht="18.75" customHeight="1" x14ac:dyDescent="0.3">
      <c r="A308" s="12">
        <v>300</v>
      </c>
      <c r="B308" s="19">
        <v>2900251144</v>
      </c>
      <c r="C308" s="19" t="s">
        <v>1352</v>
      </c>
      <c r="D308" s="20" t="s">
        <v>915</v>
      </c>
      <c r="E308" s="19" t="s">
        <v>1280</v>
      </c>
      <c r="F308" s="19" t="s">
        <v>1352</v>
      </c>
      <c r="G308" s="19" t="s">
        <v>917</v>
      </c>
      <c r="H308" s="19"/>
      <c r="I308" s="19" t="s">
        <v>93</v>
      </c>
    </row>
    <row r="309" spans="1:9" ht="18.75" customHeight="1" x14ac:dyDescent="0.3">
      <c r="A309" s="12">
        <v>301</v>
      </c>
      <c r="B309" s="19">
        <v>2900250863</v>
      </c>
      <c r="C309" s="19" t="s">
        <v>1353</v>
      </c>
      <c r="D309" s="20" t="s">
        <v>1236</v>
      </c>
      <c r="E309" s="19" t="s">
        <v>921</v>
      </c>
      <c r="F309" s="19" t="s">
        <v>1353</v>
      </c>
      <c r="G309" s="19" t="s">
        <v>1237</v>
      </c>
      <c r="H309" s="19"/>
      <c r="I309" s="19" t="s">
        <v>93</v>
      </c>
    </row>
    <row r="310" spans="1:9" ht="18.75" customHeight="1" x14ac:dyDescent="0.3">
      <c r="A310" s="19">
        <v>302</v>
      </c>
      <c r="B310" s="19">
        <v>2900250849</v>
      </c>
      <c r="C310" s="19" t="s">
        <v>1354</v>
      </c>
      <c r="D310" s="20" t="s">
        <v>915</v>
      </c>
      <c r="E310" s="19" t="s">
        <v>921</v>
      </c>
      <c r="F310" s="19" t="s">
        <v>1354</v>
      </c>
      <c r="G310" s="19" t="s">
        <v>917</v>
      </c>
      <c r="H310" s="19"/>
      <c r="I310" s="19" t="s">
        <v>93</v>
      </c>
    </row>
    <row r="311" spans="1:9" ht="18.75" customHeight="1" x14ac:dyDescent="0.3">
      <c r="A311" s="12">
        <v>303</v>
      </c>
      <c r="B311" s="19">
        <v>2900250895</v>
      </c>
      <c r="C311" s="19" t="s">
        <v>1355</v>
      </c>
      <c r="D311" s="20" t="s">
        <v>1236</v>
      </c>
      <c r="E311" s="19" t="s">
        <v>1280</v>
      </c>
      <c r="F311" s="19" t="s">
        <v>1355</v>
      </c>
      <c r="G311" s="19" t="s">
        <v>1237</v>
      </c>
      <c r="H311" s="19"/>
      <c r="I311" s="19" t="s">
        <v>93</v>
      </c>
    </row>
    <row r="312" spans="1:9" ht="18.75" customHeight="1" x14ac:dyDescent="0.3">
      <c r="A312" s="12">
        <v>304</v>
      </c>
      <c r="B312" s="19">
        <v>2900250905</v>
      </c>
      <c r="C312" s="19" t="s">
        <v>1356</v>
      </c>
      <c r="D312" s="20" t="s">
        <v>915</v>
      </c>
      <c r="E312" s="19" t="s">
        <v>1280</v>
      </c>
      <c r="F312" s="19" t="s">
        <v>1356</v>
      </c>
      <c r="G312" s="19" t="s">
        <v>917</v>
      </c>
      <c r="H312" s="19"/>
      <c r="I312" s="19" t="s">
        <v>93</v>
      </c>
    </row>
    <row r="313" spans="1:9" ht="18.75" customHeight="1" x14ac:dyDescent="0.3">
      <c r="A313" s="19">
        <v>305</v>
      </c>
      <c r="B313" s="19">
        <v>2900255910</v>
      </c>
      <c r="C313" s="19" t="s">
        <v>1357</v>
      </c>
      <c r="D313" s="20" t="s">
        <v>1109</v>
      </c>
      <c r="E313" s="19" t="s">
        <v>1358</v>
      </c>
      <c r="F313" s="19" t="s">
        <v>1357</v>
      </c>
      <c r="G313" s="19" t="s">
        <v>1112</v>
      </c>
      <c r="H313" s="19"/>
      <c r="I313" s="19" t="s">
        <v>93</v>
      </c>
    </row>
    <row r="314" spans="1:9" ht="18.75" customHeight="1" x14ac:dyDescent="0.3">
      <c r="A314" s="12">
        <v>306</v>
      </c>
      <c r="B314" s="19">
        <v>2900251320</v>
      </c>
      <c r="C314" s="19" t="s">
        <v>1359</v>
      </c>
      <c r="D314" s="20" t="s">
        <v>915</v>
      </c>
      <c r="E314" s="19" t="s">
        <v>921</v>
      </c>
      <c r="F314" s="19" t="s">
        <v>1359</v>
      </c>
      <c r="G314" s="19" t="s">
        <v>917</v>
      </c>
      <c r="H314" s="19" t="s">
        <v>1360</v>
      </c>
      <c r="I314" s="19" t="s">
        <v>93</v>
      </c>
    </row>
    <row r="315" spans="1:9" ht="18.75" customHeight="1" x14ac:dyDescent="0.3">
      <c r="A315" s="12">
        <v>307</v>
      </c>
      <c r="B315" s="19">
        <v>2900251176</v>
      </c>
      <c r="C315" s="19" t="s">
        <v>70</v>
      </c>
      <c r="D315" s="20" t="s">
        <v>915</v>
      </c>
      <c r="E315" s="19" t="s">
        <v>1233</v>
      </c>
      <c r="F315" s="19" t="s">
        <v>70</v>
      </c>
      <c r="G315" s="19" t="s">
        <v>917</v>
      </c>
      <c r="H315" s="19"/>
      <c r="I315" s="19" t="s">
        <v>93</v>
      </c>
    </row>
    <row r="316" spans="1:9" ht="18.75" customHeight="1" x14ac:dyDescent="0.3">
      <c r="A316" s="19">
        <v>308</v>
      </c>
      <c r="B316" s="19">
        <v>2900251190</v>
      </c>
      <c r="C316" s="19" t="s">
        <v>1361</v>
      </c>
      <c r="D316" s="20" t="s">
        <v>915</v>
      </c>
      <c r="E316" s="19" t="s">
        <v>1315</v>
      </c>
      <c r="F316" s="19" t="s">
        <v>1361</v>
      </c>
      <c r="G316" s="19" t="s">
        <v>917</v>
      </c>
      <c r="H316" s="19"/>
      <c r="I316" s="19" t="s">
        <v>93</v>
      </c>
    </row>
    <row r="317" spans="1:9" ht="18.75" customHeight="1" x14ac:dyDescent="0.3">
      <c r="A317" s="12">
        <v>309</v>
      </c>
      <c r="B317" s="19">
        <v>2900251426</v>
      </c>
      <c r="C317" s="19" t="s">
        <v>1362</v>
      </c>
      <c r="D317" s="20" t="s">
        <v>915</v>
      </c>
      <c r="E317" s="19" t="s">
        <v>1280</v>
      </c>
      <c r="F317" s="19" t="s">
        <v>1362</v>
      </c>
      <c r="G317" s="19" t="s">
        <v>917</v>
      </c>
      <c r="H317" s="19"/>
      <c r="I317" s="19" t="s">
        <v>93</v>
      </c>
    </row>
    <row r="318" spans="1:9" ht="18.75" customHeight="1" x14ac:dyDescent="0.3">
      <c r="A318" s="12">
        <v>310</v>
      </c>
      <c r="B318" s="19">
        <v>2900252451</v>
      </c>
      <c r="C318" s="19" t="s">
        <v>1363</v>
      </c>
      <c r="D318" s="20" t="s">
        <v>1321</v>
      </c>
      <c r="E318" s="19" t="s">
        <v>1322</v>
      </c>
      <c r="F318" s="19" t="s">
        <v>1363</v>
      </c>
      <c r="G318" s="19" t="s">
        <v>1323</v>
      </c>
      <c r="H318" s="19"/>
      <c r="I318" s="19" t="s">
        <v>93</v>
      </c>
    </row>
    <row r="319" spans="1:9" ht="18.75" customHeight="1" x14ac:dyDescent="0.3">
      <c r="A319" s="19">
        <v>311</v>
      </c>
      <c r="B319" s="19">
        <v>2901084256</v>
      </c>
      <c r="C319" s="19" t="s">
        <v>261</v>
      </c>
      <c r="D319" s="20" t="s">
        <v>1321</v>
      </c>
      <c r="E319" s="19" t="s">
        <v>1364</v>
      </c>
      <c r="F319" s="19" t="s">
        <v>261</v>
      </c>
      <c r="G319" s="19" t="s">
        <v>1323</v>
      </c>
      <c r="H319" s="19" t="s">
        <v>1365</v>
      </c>
      <c r="I319" s="19" t="s">
        <v>93</v>
      </c>
    </row>
    <row r="320" spans="1:9" ht="18.75" customHeight="1" x14ac:dyDescent="0.3">
      <c r="A320" s="12">
        <v>312</v>
      </c>
      <c r="B320" s="19">
        <v>2900517468</v>
      </c>
      <c r="C320" s="19" t="s">
        <v>1366</v>
      </c>
      <c r="D320" s="20" t="s">
        <v>1321</v>
      </c>
      <c r="E320" s="19" t="s">
        <v>1350</v>
      </c>
      <c r="F320" s="19" t="s">
        <v>1366</v>
      </c>
      <c r="G320" s="19" t="s">
        <v>1323</v>
      </c>
      <c r="H320" s="19"/>
      <c r="I320" s="19" t="s">
        <v>93</v>
      </c>
    </row>
    <row r="321" spans="1:9" ht="18.75" customHeight="1" x14ac:dyDescent="0.3">
      <c r="A321" s="12">
        <v>313</v>
      </c>
      <c r="B321" s="19">
        <v>2900526712</v>
      </c>
      <c r="C321" s="19" t="s">
        <v>1367</v>
      </c>
      <c r="D321" s="20" t="s">
        <v>915</v>
      </c>
      <c r="E321" s="19" t="s">
        <v>921</v>
      </c>
      <c r="F321" s="19" t="s">
        <v>1367</v>
      </c>
      <c r="G321" s="19" t="s">
        <v>917</v>
      </c>
      <c r="H321" s="19" t="s">
        <v>1368</v>
      </c>
      <c r="I321" s="19" t="s">
        <v>93</v>
      </c>
    </row>
    <row r="322" spans="1:9" ht="18.75" customHeight="1" x14ac:dyDescent="0.3">
      <c r="A322" s="19">
        <v>314</v>
      </c>
      <c r="B322" s="19">
        <v>2900567980</v>
      </c>
      <c r="C322" s="19" t="s">
        <v>1369</v>
      </c>
      <c r="D322" s="20" t="s">
        <v>920</v>
      </c>
      <c r="E322" s="19" t="s">
        <v>921</v>
      </c>
      <c r="F322" s="19" t="s">
        <v>1369</v>
      </c>
      <c r="G322" s="19" t="s">
        <v>922</v>
      </c>
      <c r="H322" s="19" t="s">
        <v>1370</v>
      </c>
      <c r="I322" s="19" t="s">
        <v>93</v>
      </c>
    </row>
    <row r="323" spans="1:9" ht="18.75" customHeight="1" x14ac:dyDescent="0.3">
      <c r="A323" s="12">
        <v>315</v>
      </c>
      <c r="B323" s="19">
        <v>2900254882</v>
      </c>
      <c r="C323" s="19" t="s">
        <v>1371</v>
      </c>
      <c r="D323" s="20" t="s">
        <v>1236</v>
      </c>
      <c r="E323" s="19" t="s">
        <v>921</v>
      </c>
      <c r="F323" s="19" t="s">
        <v>1371</v>
      </c>
      <c r="G323" s="19" t="s">
        <v>1237</v>
      </c>
      <c r="H323" s="19"/>
      <c r="I323" s="19" t="s">
        <v>93</v>
      </c>
    </row>
    <row r="324" spans="1:9" ht="18.75" customHeight="1" x14ac:dyDescent="0.3">
      <c r="A324" s="12">
        <v>316</v>
      </c>
      <c r="B324" s="19">
        <v>2900251377</v>
      </c>
      <c r="C324" s="19" t="s">
        <v>1372</v>
      </c>
      <c r="D324" s="20" t="s">
        <v>920</v>
      </c>
      <c r="E324" s="19" t="s">
        <v>1156</v>
      </c>
      <c r="F324" s="19" t="s">
        <v>1372</v>
      </c>
      <c r="G324" s="19" t="s">
        <v>922</v>
      </c>
      <c r="H324" s="19" t="s">
        <v>1373</v>
      </c>
      <c r="I324" s="19" t="s">
        <v>93</v>
      </c>
    </row>
    <row r="325" spans="1:9" ht="18.75" customHeight="1" x14ac:dyDescent="0.3">
      <c r="A325" s="19">
        <v>317</v>
      </c>
      <c r="B325" s="19">
        <v>2900250856</v>
      </c>
      <c r="C325" s="19" t="s">
        <v>1374</v>
      </c>
      <c r="D325" s="20" t="s">
        <v>915</v>
      </c>
      <c r="E325" s="19" t="s">
        <v>936</v>
      </c>
      <c r="F325" s="19" t="s">
        <v>1374</v>
      </c>
      <c r="G325" s="19" t="s">
        <v>917</v>
      </c>
      <c r="H325" s="19" t="s">
        <v>1375</v>
      </c>
      <c r="I325" s="19" t="s">
        <v>93</v>
      </c>
    </row>
    <row r="326" spans="1:9" ht="18.75" customHeight="1" x14ac:dyDescent="0.3">
      <c r="A326" s="12">
        <v>318</v>
      </c>
      <c r="B326" s="19">
        <v>2900408606</v>
      </c>
      <c r="C326" s="19" t="s">
        <v>1376</v>
      </c>
      <c r="D326" s="20" t="s">
        <v>915</v>
      </c>
      <c r="E326" s="19" t="s">
        <v>921</v>
      </c>
      <c r="F326" s="19" t="s">
        <v>1376</v>
      </c>
      <c r="G326" s="19" t="s">
        <v>917</v>
      </c>
      <c r="H326" s="19" t="s">
        <v>1377</v>
      </c>
      <c r="I326" s="19" t="s">
        <v>93</v>
      </c>
    </row>
    <row r="327" spans="1:9" ht="18.75" customHeight="1" x14ac:dyDescent="0.3">
      <c r="A327" s="12">
        <v>319</v>
      </c>
      <c r="B327" s="19">
        <v>2900605322</v>
      </c>
      <c r="C327" s="19" t="s">
        <v>1378</v>
      </c>
      <c r="D327" s="20" t="s">
        <v>1236</v>
      </c>
      <c r="E327" s="19" t="s">
        <v>1280</v>
      </c>
      <c r="F327" s="19" t="s">
        <v>1378</v>
      </c>
      <c r="G327" s="19" t="s">
        <v>1237</v>
      </c>
      <c r="H327" s="19"/>
      <c r="I327" s="19" t="s">
        <v>93</v>
      </c>
    </row>
    <row r="328" spans="1:9" ht="18.75" customHeight="1" x14ac:dyDescent="0.3">
      <c r="A328" s="19">
        <v>320</v>
      </c>
      <c r="B328" s="19">
        <v>2900605354</v>
      </c>
      <c r="C328" s="19" t="s">
        <v>1379</v>
      </c>
      <c r="D328" s="20" t="s">
        <v>1236</v>
      </c>
      <c r="E328" s="19" t="s">
        <v>1280</v>
      </c>
      <c r="F328" s="19" t="s">
        <v>1379</v>
      </c>
      <c r="G328" s="19" t="s">
        <v>1237</v>
      </c>
      <c r="H328" s="19"/>
      <c r="I328" s="19" t="s">
        <v>93</v>
      </c>
    </row>
    <row r="329" spans="1:9" ht="18.75" customHeight="1" x14ac:dyDescent="0.3">
      <c r="A329" s="12">
        <v>321</v>
      </c>
      <c r="B329" s="19">
        <v>2900605361</v>
      </c>
      <c r="C329" s="19" t="s">
        <v>1380</v>
      </c>
      <c r="D329" s="20" t="s">
        <v>1236</v>
      </c>
      <c r="E329" s="19" t="s">
        <v>921</v>
      </c>
      <c r="F329" s="19" t="s">
        <v>1380</v>
      </c>
      <c r="G329" s="19" t="s">
        <v>1237</v>
      </c>
      <c r="H329" s="19"/>
      <c r="I329" s="19" t="s">
        <v>93</v>
      </c>
    </row>
    <row r="330" spans="1:9" ht="18.75" customHeight="1" x14ac:dyDescent="0.3">
      <c r="A330" s="12">
        <v>322</v>
      </c>
      <c r="B330" s="19">
        <v>2900605315</v>
      </c>
      <c r="C330" s="19" t="s">
        <v>1381</v>
      </c>
      <c r="D330" s="20" t="s">
        <v>1236</v>
      </c>
      <c r="E330" s="19" t="s">
        <v>911</v>
      </c>
      <c r="F330" s="19" t="s">
        <v>1381</v>
      </c>
      <c r="G330" s="19" t="s">
        <v>1237</v>
      </c>
      <c r="H330" s="19"/>
      <c r="I330" s="19" t="s">
        <v>93</v>
      </c>
    </row>
    <row r="331" spans="1:9" ht="18.75" customHeight="1" x14ac:dyDescent="0.3">
      <c r="A331" s="19">
        <v>323</v>
      </c>
      <c r="B331" s="19">
        <v>2900604618</v>
      </c>
      <c r="C331" s="19" t="s">
        <v>1382</v>
      </c>
      <c r="D331" s="20" t="s">
        <v>920</v>
      </c>
      <c r="E331" s="19" t="s">
        <v>921</v>
      </c>
      <c r="F331" s="19" t="s">
        <v>1382</v>
      </c>
      <c r="G331" s="19" t="s">
        <v>922</v>
      </c>
      <c r="H331" s="19"/>
      <c r="I331" s="19" t="s">
        <v>93</v>
      </c>
    </row>
    <row r="332" spans="1:9" ht="18.75" customHeight="1" x14ac:dyDescent="0.3">
      <c r="A332" s="12">
        <v>324</v>
      </c>
      <c r="B332" s="19">
        <v>2900604706</v>
      </c>
      <c r="C332" s="19" t="s">
        <v>1383</v>
      </c>
      <c r="D332" s="20" t="s">
        <v>1241</v>
      </c>
      <c r="E332" s="19" t="s">
        <v>921</v>
      </c>
      <c r="F332" s="19" t="s">
        <v>1383</v>
      </c>
      <c r="G332" s="19" t="s">
        <v>1243</v>
      </c>
      <c r="H332" s="19"/>
      <c r="I332" s="19" t="s">
        <v>93</v>
      </c>
    </row>
    <row r="333" spans="1:9" ht="18.75" customHeight="1" x14ac:dyDescent="0.3">
      <c r="A333" s="12">
        <v>325</v>
      </c>
      <c r="B333" s="19">
        <v>2900605604</v>
      </c>
      <c r="C333" s="19" t="s">
        <v>1299</v>
      </c>
      <c r="D333" s="20" t="s">
        <v>1236</v>
      </c>
      <c r="E333" s="19" t="s">
        <v>921</v>
      </c>
      <c r="F333" s="19" t="s">
        <v>1299</v>
      </c>
      <c r="G333" s="19" t="s">
        <v>1237</v>
      </c>
      <c r="H333" s="19"/>
      <c r="I333" s="19" t="s">
        <v>93</v>
      </c>
    </row>
    <row r="334" spans="1:9" ht="18.75" customHeight="1" x14ac:dyDescent="0.3">
      <c r="A334" s="19">
        <v>326</v>
      </c>
      <c r="B334" s="19">
        <v>2900604720</v>
      </c>
      <c r="C334" s="19" t="s">
        <v>1384</v>
      </c>
      <c r="D334" s="20" t="s">
        <v>1241</v>
      </c>
      <c r="E334" s="19" t="s">
        <v>921</v>
      </c>
      <c r="F334" s="19" t="s">
        <v>1384</v>
      </c>
      <c r="G334" s="19" t="s">
        <v>1243</v>
      </c>
      <c r="H334" s="19"/>
      <c r="I334" s="19" t="s">
        <v>93</v>
      </c>
    </row>
    <row r="335" spans="1:9" ht="18.75" customHeight="1" x14ac:dyDescent="0.3">
      <c r="A335" s="12">
        <v>327</v>
      </c>
      <c r="B335" s="19">
        <v>2900605611</v>
      </c>
      <c r="C335" s="19" t="s">
        <v>1385</v>
      </c>
      <c r="D335" s="20" t="s">
        <v>1334</v>
      </c>
      <c r="E335" s="19" t="s">
        <v>921</v>
      </c>
      <c r="F335" s="19" t="s">
        <v>1385</v>
      </c>
      <c r="G335" s="19" t="s">
        <v>1386</v>
      </c>
      <c r="H335" s="19" t="s">
        <v>1387</v>
      </c>
      <c r="I335" s="19" t="s">
        <v>93</v>
      </c>
    </row>
    <row r="336" spans="1:9" ht="18.75" customHeight="1" x14ac:dyDescent="0.3">
      <c r="A336" s="12">
        <v>328</v>
      </c>
      <c r="B336" s="19">
        <v>2900604632</v>
      </c>
      <c r="C336" s="19" t="s">
        <v>1388</v>
      </c>
      <c r="D336" s="20" t="s">
        <v>935</v>
      </c>
      <c r="E336" s="19" t="s">
        <v>911</v>
      </c>
      <c r="F336" s="19" t="s">
        <v>1388</v>
      </c>
      <c r="G336" s="19" t="s">
        <v>937</v>
      </c>
      <c r="H336" s="19"/>
      <c r="I336" s="19" t="s">
        <v>93</v>
      </c>
    </row>
    <row r="337" spans="1:9" ht="18.75" customHeight="1" x14ac:dyDescent="0.3">
      <c r="A337" s="19">
        <v>329</v>
      </c>
      <c r="B337" s="19">
        <v>2900605587</v>
      </c>
      <c r="C337" s="19" t="s">
        <v>1389</v>
      </c>
      <c r="D337" s="20" t="s">
        <v>1236</v>
      </c>
      <c r="E337" s="19" t="s">
        <v>921</v>
      </c>
      <c r="F337" s="19" t="s">
        <v>1389</v>
      </c>
      <c r="G337" s="19" t="s">
        <v>1237</v>
      </c>
      <c r="H337" s="19"/>
      <c r="I337" s="19" t="s">
        <v>93</v>
      </c>
    </row>
    <row r="338" spans="1:9" ht="18.75" customHeight="1" x14ac:dyDescent="0.3">
      <c r="A338" s="12">
        <v>330</v>
      </c>
      <c r="B338" s="19">
        <v>2900605594</v>
      </c>
      <c r="C338" s="19" t="s">
        <v>1390</v>
      </c>
      <c r="D338" s="20" t="s">
        <v>1236</v>
      </c>
      <c r="E338" s="19" t="s">
        <v>921</v>
      </c>
      <c r="F338" s="19" t="s">
        <v>1390</v>
      </c>
      <c r="G338" s="19" t="s">
        <v>1237</v>
      </c>
      <c r="H338" s="19"/>
      <c r="I338" s="19" t="s">
        <v>93</v>
      </c>
    </row>
    <row r="339" spans="1:9" ht="18.75" customHeight="1" x14ac:dyDescent="0.3">
      <c r="A339" s="12">
        <v>331</v>
      </c>
      <c r="B339" s="19">
        <v>2900605386</v>
      </c>
      <c r="C339" s="19" t="s">
        <v>1391</v>
      </c>
      <c r="D339" s="20" t="s">
        <v>1232</v>
      </c>
      <c r="E339" s="19" t="s">
        <v>1392</v>
      </c>
      <c r="F339" s="19" t="s">
        <v>1391</v>
      </c>
      <c r="G339" s="19" t="s">
        <v>1268</v>
      </c>
      <c r="H339" s="19"/>
      <c r="I339" s="19" t="s">
        <v>93</v>
      </c>
    </row>
    <row r="340" spans="1:9" ht="18.75" customHeight="1" x14ac:dyDescent="0.3">
      <c r="A340" s="19">
        <v>332</v>
      </c>
      <c r="B340" s="19">
        <v>2900606936</v>
      </c>
      <c r="C340" s="19" t="s">
        <v>1393</v>
      </c>
      <c r="D340" s="20" t="s">
        <v>1321</v>
      </c>
      <c r="E340" s="19" t="s">
        <v>1280</v>
      </c>
      <c r="F340" s="19" t="s">
        <v>1393</v>
      </c>
      <c r="G340" s="19" t="s">
        <v>1323</v>
      </c>
      <c r="H340" s="19"/>
      <c r="I340" s="19" t="s">
        <v>93</v>
      </c>
    </row>
    <row r="341" spans="1:9" ht="18.75" customHeight="1" x14ac:dyDescent="0.3">
      <c r="A341" s="12">
        <v>333</v>
      </c>
      <c r="B341" s="19">
        <v>2900605403</v>
      </c>
      <c r="C341" s="19" t="s">
        <v>1394</v>
      </c>
      <c r="D341" s="20" t="s">
        <v>1232</v>
      </c>
      <c r="E341" s="19" t="s">
        <v>1249</v>
      </c>
      <c r="F341" s="19" t="s">
        <v>1394</v>
      </c>
      <c r="G341" s="19" t="s">
        <v>1268</v>
      </c>
      <c r="H341" s="19"/>
      <c r="I341" s="19" t="s">
        <v>93</v>
      </c>
    </row>
    <row r="342" spans="1:9" ht="18.75" customHeight="1" x14ac:dyDescent="0.3">
      <c r="A342" s="12">
        <v>334</v>
      </c>
      <c r="B342" s="19">
        <v>2900605435</v>
      </c>
      <c r="C342" s="19" t="s">
        <v>282</v>
      </c>
      <c r="D342" s="20" t="s">
        <v>1236</v>
      </c>
      <c r="E342" s="19" t="s">
        <v>1227</v>
      </c>
      <c r="F342" s="19" t="s">
        <v>282</v>
      </c>
      <c r="G342" s="19" t="s">
        <v>1237</v>
      </c>
      <c r="H342" s="19"/>
      <c r="I342" s="19" t="s">
        <v>93</v>
      </c>
    </row>
    <row r="343" spans="1:9" ht="18.75" customHeight="1" x14ac:dyDescent="0.3">
      <c r="A343" s="19">
        <v>335</v>
      </c>
      <c r="B343" s="19">
        <v>2900605442</v>
      </c>
      <c r="C343" s="19" t="s">
        <v>1238</v>
      </c>
      <c r="D343" s="20" t="s">
        <v>1236</v>
      </c>
      <c r="E343" s="19" t="s">
        <v>1247</v>
      </c>
      <c r="F343" s="19" t="s">
        <v>1238</v>
      </c>
      <c r="G343" s="19" t="s">
        <v>1237</v>
      </c>
      <c r="H343" s="19"/>
      <c r="I343" s="19" t="s">
        <v>93</v>
      </c>
    </row>
    <row r="344" spans="1:9" ht="18.75" customHeight="1" x14ac:dyDescent="0.3">
      <c r="A344" s="12">
        <v>336</v>
      </c>
      <c r="B344" s="19">
        <v>2900605467</v>
      </c>
      <c r="C344" s="19" t="s">
        <v>1395</v>
      </c>
      <c r="D344" s="20" t="s">
        <v>1236</v>
      </c>
      <c r="E344" s="19" t="s">
        <v>1247</v>
      </c>
      <c r="F344" s="19" t="s">
        <v>1395</v>
      </c>
      <c r="G344" s="19" t="s">
        <v>1237</v>
      </c>
      <c r="H344" s="19"/>
      <c r="I344" s="19" t="s">
        <v>93</v>
      </c>
    </row>
    <row r="345" spans="1:9" ht="18.75" customHeight="1" x14ac:dyDescent="0.3">
      <c r="A345" s="12">
        <v>337</v>
      </c>
      <c r="B345" s="19">
        <v>2900605481</v>
      </c>
      <c r="C345" s="19" t="s">
        <v>657</v>
      </c>
      <c r="D345" s="20" t="s">
        <v>1236</v>
      </c>
      <c r="E345" s="19" t="s">
        <v>921</v>
      </c>
      <c r="F345" s="19" t="s">
        <v>657</v>
      </c>
      <c r="G345" s="19" t="s">
        <v>1237</v>
      </c>
      <c r="H345" s="19"/>
      <c r="I345" s="19" t="s">
        <v>93</v>
      </c>
    </row>
    <row r="346" spans="1:9" ht="18.75" customHeight="1" x14ac:dyDescent="0.3">
      <c r="A346" s="19">
        <v>338</v>
      </c>
      <c r="B346" s="19">
        <v>2900604343</v>
      </c>
      <c r="C346" s="19" t="s">
        <v>1396</v>
      </c>
      <c r="D346" s="20" t="s">
        <v>920</v>
      </c>
      <c r="E346" s="19" t="s">
        <v>1397</v>
      </c>
      <c r="F346" s="19" t="s">
        <v>1396</v>
      </c>
      <c r="G346" s="19" t="s">
        <v>922</v>
      </c>
      <c r="H346" s="19"/>
      <c r="I346" s="19" t="s">
        <v>93</v>
      </c>
    </row>
    <row r="347" spans="1:9" ht="18.75" customHeight="1" x14ac:dyDescent="0.3">
      <c r="A347" s="12">
        <v>339</v>
      </c>
      <c r="B347" s="19">
        <v>2900605499</v>
      </c>
      <c r="C347" s="19" t="s">
        <v>1398</v>
      </c>
      <c r="D347" s="20" t="s">
        <v>1236</v>
      </c>
      <c r="E347" s="19" t="s">
        <v>911</v>
      </c>
      <c r="F347" s="19" t="s">
        <v>1398</v>
      </c>
      <c r="G347" s="19" t="s">
        <v>1237</v>
      </c>
      <c r="H347" s="19" t="s">
        <v>1399</v>
      </c>
      <c r="I347" s="19" t="s">
        <v>93</v>
      </c>
    </row>
    <row r="348" spans="1:9" ht="18.75" customHeight="1" x14ac:dyDescent="0.3">
      <c r="A348" s="12">
        <v>340</v>
      </c>
      <c r="B348" s="19">
        <v>2900604336</v>
      </c>
      <c r="C348" s="19" t="s">
        <v>1400</v>
      </c>
      <c r="D348" s="20" t="s">
        <v>1401</v>
      </c>
      <c r="E348" s="19" t="s">
        <v>1254</v>
      </c>
      <c r="F348" s="19" t="s">
        <v>1400</v>
      </c>
      <c r="G348" s="19" t="s">
        <v>1402</v>
      </c>
      <c r="H348" s="19" t="s">
        <v>1403</v>
      </c>
      <c r="I348" s="19" t="s">
        <v>93</v>
      </c>
    </row>
    <row r="349" spans="1:9" ht="18.75" customHeight="1" x14ac:dyDescent="0.3">
      <c r="A349" s="19">
        <v>341</v>
      </c>
      <c r="B349" s="19">
        <v>2900605530</v>
      </c>
      <c r="C349" s="19" t="s">
        <v>1404</v>
      </c>
      <c r="D349" s="20" t="s">
        <v>1236</v>
      </c>
      <c r="E349" s="19" t="s">
        <v>921</v>
      </c>
      <c r="F349" s="19" t="s">
        <v>1404</v>
      </c>
      <c r="G349" s="19" t="s">
        <v>1237</v>
      </c>
      <c r="H349" s="19"/>
      <c r="I349" s="19" t="s">
        <v>93</v>
      </c>
    </row>
    <row r="350" spans="1:9" ht="18.75" customHeight="1" x14ac:dyDescent="0.3">
      <c r="A350" s="12">
        <v>342</v>
      </c>
      <c r="B350" s="19">
        <v>2900623233</v>
      </c>
      <c r="C350" s="19" t="s">
        <v>1405</v>
      </c>
      <c r="D350" s="20" t="s">
        <v>920</v>
      </c>
      <c r="E350" s="19" t="s">
        <v>911</v>
      </c>
      <c r="F350" s="19" t="s">
        <v>1405</v>
      </c>
      <c r="G350" s="19" t="s">
        <v>922</v>
      </c>
      <c r="H350" s="19"/>
      <c r="I350" s="19" t="s">
        <v>93</v>
      </c>
    </row>
    <row r="351" spans="1:9" ht="18.75" customHeight="1" x14ac:dyDescent="0.3">
      <c r="A351" s="12">
        <v>343</v>
      </c>
      <c r="B351" s="19">
        <v>2900623071</v>
      </c>
      <c r="C351" s="19" t="s">
        <v>1369</v>
      </c>
      <c r="D351" s="20" t="s">
        <v>920</v>
      </c>
      <c r="E351" s="19" t="s">
        <v>911</v>
      </c>
      <c r="F351" s="19" t="s">
        <v>1369</v>
      </c>
      <c r="G351" s="19" t="s">
        <v>922</v>
      </c>
      <c r="H351" s="19"/>
      <c r="I351" s="19" t="s">
        <v>93</v>
      </c>
    </row>
    <row r="352" spans="1:9" ht="18.75" customHeight="1" x14ac:dyDescent="0.3">
      <c r="A352" s="19">
        <v>344</v>
      </c>
      <c r="B352" s="19">
        <v>2900624491</v>
      </c>
      <c r="C352" s="19" t="s">
        <v>1406</v>
      </c>
      <c r="D352" s="20" t="s">
        <v>1236</v>
      </c>
      <c r="E352" s="19" t="s">
        <v>901</v>
      </c>
      <c r="F352" s="19" t="s">
        <v>1406</v>
      </c>
      <c r="G352" s="19" t="s">
        <v>1237</v>
      </c>
      <c r="H352" s="19"/>
      <c r="I352" s="19" t="s">
        <v>93</v>
      </c>
    </row>
    <row r="353" spans="1:9" ht="18.75" customHeight="1" x14ac:dyDescent="0.3">
      <c r="A353" s="12">
        <v>345</v>
      </c>
      <c r="B353" s="19">
        <v>2900624519</v>
      </c>
      <c r="C353" s="19" t="s">
        <v>1380</v>
      </c>
      <c r="D353" s="20" t="s">
        <v>1236</v>
      </c>
      <c r="E353" s="19" t="s">
        <v>901</v>
      </c>
      <c r="F353" s="19" t="s">
        <v>1380</v>
      </c>
      <c r="G353" s="19" t="s">
        <v>1237</v>
      </c>
      <c r="H353" s="19"/>
      <c r="I353" s="19" t="s">
        <v>93</v>
      </c>
    </row>
    <row r="354" spans="1:9" ht="18.75" customHeight="1" x14ac:dyDescent="0.3">
      <c r="A354" s="12">
        <v>346</v>
      </c>
      <c r="B354" s="19">
        <v>2900624501</v>
      </c>
      <c r="C354" s="19" t="s">
        <v>1407</v>
      </c>
      <c r="D354" s="20" t="s">
        <v>1277</v>
      </c>
      <c r="E354" s="19" t="s">
        <v>901</v>
      </c>
      <c r="F354" s="19" t="s">
        <v>1407</v>
      </c>
      <c r="G354" s="19" t="s">
        <v>1278</v>
      </c>
      <c r="H354" s="19"/>
      <c r="I354" s="19" t="s">
        <v>93</v>
      </c>
    </row>
    <row r="355" spans="1:9" ht="18.75" customHeight="1" x14ac:dyDescent="0.3">
      <c r="A355" s="19">
        <v>347</v>
      </c>
      <c r="B355" s="19">
        <v>2900624572</v>
      </c>
      <c r="C355" s="19" t="s">
        <v>1408</v>
      </c>
      <c r="D355" s="20" t="s">
        <v>1409</v>
      </c>
      <c r="E355" s="19" t="s">
        <v>1249</v>
      </c>
      <c r="F355" s="19" t="s">
        <v>1408</v>
      </c>
      <c r="G355" s="19" t="s">
        <v>1410</v>
      </c>
      <c r="H355" s="19"/>
      <c r="I355" s="19" t="s">
        <v>93</v>
      </c>
    </row>
    <row r="356" spans="1:9" ht="18.75" customHeight="1" x14ac:dyDescent="0.3">
      <c r="A356" s="12">
        <v>348</v>
      </c>
      <c r="B356" s="19">
        <v>2900624639</v>
      </c>
      <c r="C356" s="19" t="s">
        <v>1411</v>
      </c>
      <c r="D356" s="20" t="s">
        <v>1277</v>
      </c>
      <c r="E356" s="19" t="s">
        <v>1227</v>
      </c>
      <c r="F356" s="19" t="s">
        <v>1411</v>
      </c>
      <c r="G356" s="19" t="s">
        <v>1278</v>
      </c>
      <c r="H356" s="19"/>
      <c r="I356" s="19" t="s">
        <v>93</v>
      </c>
    </row>
    <row r="357" spans="1:9" ht="18.75" customHeight="1" x14ac:dyDescent="0.3">
      <c r="A357" s="12">
        <v>349</v>
      </c>
      <c r="B357" s="19">
        <v>2900624565</v>
      </c>
      <c r="C357" s="19" t="s">
        <v>1396</v>
      </c>
      <c r="D357" s="20" t="s">
        <v>1277</v>
      </c>
      <c r="E357" s="19" t="s">
        <v>1249</v>
      </c>
      <c r="F357" s="19" t="s">
        <v>1396</v>
      </c>
      <c r="G357" s="19" t="s">
        <v>1278</v>
      </c>
      <c r="H357" s="19"/>
      <c r="I357" s="19" t="s">
        <v>93</v>
      </c>
    </row>
    <row r="358" spans="1:9" ht="18.75" customHeight="1" x14ac:dyDescent="0.3">
      <c r="A358" s="19">
        <v>350</v>
      </c>
      <c r="B358" s="19">
        <v>2900624653</v>
      </c>
      <c r="C358" s="19" t="s">
        <v>1412</v>
      </c>
      <c r="D358" s="20" t="s">
        <v>1277</v>
      </c>
      <c r="E358" s="19" t="s">
        <v>901</v>
      </c>
      <c r="F358" s="19" t="s">
        <v>1412</v>
      </c>
      <c r="G358" s="19" t="s">
        <v>1278</v>
      </c>
      <c r="H358" s="19"/>
      <c r="I358" s="19" t="s">
        <v>93</v>
      </c>
    </row>
    <row r="359" spans="1:9" ht="18.75" customHeight="1" x14ac:dyDescent="0.3">
      <c r="A359" s="12">
        <v>351</v>
      </c>
      <c r="B359" s="19">
        <v>2900624540</v>
      </c>
      <c r="C359" s="19" t="s">
        <v>1413</v>
      </c>
      <c r="D359" s="20" t="s">
        <v>1236</v>
      </c>
      <c r="E359" s="19" t="s">
        <v>1414</v>
      </c>
      <c r="F359" s="19" t="s">
        <v>1413</v>
      </c>
      <c r="G359" s="19" t="s">
        <v>1237</v>
      </c>
      <c r="H359" s="19"/>
      <c r="I359" s="19" t="s">
        <v>93</v>
      </c>
    </row>
    <row r="360" spans="1:9" ht="18.75" customHeight="1" x14ac:dyDescent="0.3">
      <c r="A360" s="12">
        <v>352</v>
      </c>
      <c r="B360" s="19">
        <v>2900624452</v>
      </c>
      <c r="C360" s="19" t="s">
        <v>1415</v>
      </c>
      <c r="D360" s="20" t="s">
        <v>1277</v>
      </c>
      <c r="E360" s="19" t="s">
        <v>901</v>
      </c>
      <c r="F360" s="19" t="s">
        <v>1415</v>
      </c>
      <c r="G360" s="19" t="s">
        <v>1278</v>
      </c>
      <c r="H360" s="19"/>
      <c r="I360" s="19" t="s">
        <v>93</v>
      </c>
    </row>
    <row r="361" spans="1:9" ht="18.75" customHeight="1" x14ac:dyDescent="0.3">
      <c r="A361" s="19">
        <v>353</v>
      </c>
      <c r="B361" s="19">
        <v>2900624445</v>
      </c>
      <c r="C361" s="19" t="s">
        <v>1416</v>
      </c>
      <c r="D361" s="20" t="s">
        <v>1277</v>
      </c>
      <c r="E361" s="19" t="s">
        <v>901</v>
      </c>
      <c r="F361" s="19" t="s">
        <v>1416</v>
      </c>
      <c r="G361" s="19" t="s">
        <v>1278</v>
      </c>
      <c r="H361" s="19"/>
      <c r="I361" s="19" t="s">
        <v>93</v>
      </c>
    </row>
    <row r="362" spans="1:9" ht="18.75" customHeight="1" x14ac:dyDescent="0.3">
      <c r="A362" s="12">
        <v>354</v>
      </c>
      <c r="B362" s="19">
        <v>2900624477</v>
      </c>
      <c r="C362" s="19" t="s">
        <v>1417</v>
      </c>
      <c r="D362" s="20" t="s">
        <v>1236</v>
      </c>
      <c r="E362" s="19" t="s">
        <v>901</v>
      </c>
      <c r="F362" s="19" t="s">
        <v>1417</v>
      </c>
      <c r="G362" s="19" t="s">
        <v>1237</v>
      </c>
      <c r="H362" s="19"/>
      <c r="I362" s="19" t="s">
        <v>93</v>
      </c>
    </row>
    <row r="363" spans="1:9" ht="18.75" customHeight="1" x14ac:dyDescent="0.3">
      <c r="A363" s="12">
        <v>355</v>
      </c>
      <c r="B363" s="19">
        <v>2900624420</v>
      </c>
      <c r="C363" s="19" t="s">
        <v>1396</v>
      </c>
      <c r="D363" s="20" t="s">
        <v>1277</v>
      </c>
      <c r="E363" s="19" t="s">
        <v>901</v>
      </c>
      <c r="F363" s="19" t="s">
        <v>1396</v>
      </c>
      <c r="G363" s="19" t="s">
        <v>1278</v>
      </c>
      <c r="H363" s="19"/>
      <c r="I363" s="19" t="s">
        <v>93</v>
      </c>
    </row>
    <row r="364" spans="1:9" ht="18.75" customHeight="1" x14ac:dyDescent="0.3">
      <c r="A364" s="19">
        <v>356</v>
      </c>
      <c r="B364" s="19">
        <v>2900623794</v>
      </c>
      <c r="C364" s="19" t="s">
        <v>1418</v>
      </c>
      <c r="D364" s="20" t="s">
        <v>920</v>
      </c>
      <c r="E364" s="19" t="s">
        <v>911</v>
      </c>
      <c r="F364" s="19" t="s">
        <v>1418</v>
      </c>
      <c r="G364" s="19" t="s">
        <v>922</v>
      </c>
      <c r="H364" s="19"/>
      <c r="I364" s="19" t="s">
        <v>93</v>
      </c>
    </row>
    <row r="365" spans="1:9" ht="18.75" customHeight="1" x14ac:dyDescent="0.3">
      <c r="A365" s="12">
        <v>357</v>
      </c>
      <c r="B365" s="19">
        <v>2900624300</v>
      </c>
      <c r="C365" s="19" t="s">
        <v>1419</v>
      </c>
      <c r="D365" s="20" t="s">
        <v>1232</v>
      </c>
      <c r="E365" s="19" t="s">
        <v>1245</v>
      </c>
      <c r="F365" s="19" t="s">
        <v>1419</v>
      </c>
      <c r="G365" s="19" t="s">
        <v>1268</v>
      </c>
      <c r="H365" s="19"/>
      <c r="I365" s="19" t="s">
        <v>93</v>
      </c>
    </row>
    <row r="366" spans="1:9" ht="18.75" customHeight="1" x14ac:dyDescent="0.3">
      <c r="A366" s="12">
        <v>358</v>
      </c>
      <c r="B366" s="19">
        <v>2900624389</v>
      </c>
      <c r="C366" s="19" t="s">
        <v>1420</v>
      </c>
      <c r="D366" s="20" t="s">
        <v>1421</v>
      </c>
      <c r="E366" s="19" t="s">
        <v>911</v>
      </c>
      <c r="F366" s="19" t="s">
        <v>1420</v>
      </c>
      <c r="G366" s="19" t="s">
        <v>1422</v>
      </c>
      <c r="H366" s="19"/>
      <c r="I366" s="19" t="s">
        <v>93</v>
      </c>
    </row>
    <row r="367" spans="1:9" ht="18.75" customHeight="1" x14ac:dyDescent="0.3">
      <c r="A367" s="19">
        <v>359</v>
      </c>
      <c r="B367" s="19">
        <v>2900623875</v>
      </c>
      <c r="C367" s="19" t="s">
        <v>1423</v>
      </c>
      <c r="D367" s="20" t="s">
        <v>935</v>
      </c>
      <c r="E367" s="19" t="s">
        <v>1358</v>
      </c>
      <c r="F367" s="19" t="s">
        <v>1423</v>
      </c>
      <c r="G367" s="19" t="s">
        <v>937</v>
      </c>
      <c r="H367" s="19"/>
      <c r="I367" s="19" t="s">
        <v>93</v>
      </c>
    </row>
    <row r="368" spans="1:9" ht="18.75" customHeight="1" x14ac:dyDescent="0.3">
      <c r="A368" s="12">
        <v>360</v>
      </c>
      <c r="B368" s="19">
        <v>2900623995</v>
      </c>
      <c r="C368" s="19" t="s">
        <v>578</v>
      </c>
      <c r="D368" s="20" t="s">
        <v>945</v>
      </c>
      <c r="E368" s="19" t="s">
        <v>1249</v>
      </c>
      <c r="F368" s="19" t="s">
        <v>578</v>
      </c>
      <c r="G368" s="19" t="s">
        <v>946</v>
      </c>
      <c r="H368" s="19"/>
      <c r="I368" s="19" t="s">
        <v>93</v>
      </c>
    </row>
    <row r="369" spans="1:9" ht="18.75" customHeight="1" x14ac:dyDescent="0.3">
      <c r="A369" s="12">
        <v>361</v>
      </c>
      <c r="B369" s="19">
        <v>2900623988</v>
      </c>
      <c r="C369" s="19" t="s">
        <v>1424</v>
      </c>
      <c r="D369" s="20" t="s">
        <v>1425</v>
      </c>
      <c r="E369" s="19" t="s">
        <v>911</v>
      </c>
      <c r="F369" s="19" t="s">
        <v>1424</v>
      </c>
      <c r="G369" s="19" t="s">
        <v>1426</v>
      </c>
      <c r="H369" s="19"/>
      <c r="I369" s="19" t="s">
        <v>93</v>
      </c>
    </row>
    <row r="370" spans="1:9" ht="18.75" customHeight="1" x14ac:dyDescent="0.3">
      <c r="A370" s="19">
        <v>362</v>
      </c>
      <c r="B370" s="19">
        <v>2900624741</v>
      </c>
      <c r="C370" s="19" t="s">
        <v>1427</v>
      </c>
      <c r="D370" s="20" t="s">
        <v>988</v>
      </c>
      <c r="E370" s="19" t="s">
        <v>1156</v>
      </c>
      <c r="F370" s="19" t="s">
        <v>1427</v>
      </c>
      <c r="G370" s="19" t="s">
        <v>989</v>
      </c>
      <c r="H370" s="19"/>
      <c r="I370" s="19" t="s">
        <v>93</v>
      </c>
    </row>
    <row r="371" spans="1:9" ht="18.75" customHeight="1" x14ac:dyDescent="0.3">
      <c r="A371" s="12">
        <v>363</v>
      </c>
      <c r="B371" s="19">
        <v>2900624734</v>
      </c>
      <c r="C371" s="19" t="s">
        <v>1428</v>
      </c>
      <c r="D371" s="20" t="s">
        <v>1258</v>
      </c>
      <c r="E371" s="19" t="s">
        <v>1289</v>
      </c>
      <c r="F371" s="19" t="s">
        <v>1428</v>
      </c>
      <c r="G371" s="19" t="s">
        <v>1259</v>
      </c>
      <c r="H371" s="19"/>
      <c r="I371" s="19" t="s">
        <v>93</v>
      </c>
    </row>
    <row r="372" spans="1:9" ht="18.75" customHeight="1" x14ac:dyDescent="0.3">
      <c r="A372" s="12">
        <v>364</v>
      </c>
      <c r="B372" s="19">
        <v>2900646752</v>
      </c>
      <c r="C372" s="19" t="s">
        <v>1429</v>
      </c>
      <c r="D372" s="20" t="s">
        <v>1277</v>
      </c>
      <c r="E372" s="19" t="s">
        <v>901</v>
      </c>
      <c r="F372" s="19" t="s">
        <v>1429</v>
      </c>
      <c r="G372" s="19" t="s">
        <v>1278</v>
      </c>
      <c r="H372" s="19"/>
      <c r="I372" s="19" t="s">
        <v>93</v>
      </c>
    </row>
    <row r="373" spans="1:9" ht="18.75" customHeight="1" x14ac:dyDescent="0.3">
      <c r="A373" s="19">
        <v>365</v>
      </c>
      <c r="B373" s="19">
        <v>2900646745</v>
      </c>
      <c r="C373" s="19" t="s">
        <v>1430</v>
      </c>
      <c r="D373" s="20" t="s">
        <v>1236</v>
      </c>
      <c r="E373" s="19" t="s">
        <v>901</v>
      </c>
      <c r="F373" s="19" t="s">
        <v>1430</v>
      </c>
      <c r="G373" s="19" t="s">
        <v>1237</v>
      </c>
      <c r="H373" s="19"/>
      <c r="I373" s="19" t="s">
        <v>93</v>
      </c>
    </row>
    <row r="374" spans="1:9" ht="18.75" customHeight="1" x14ac:dyDescent="0.3">
      <c r="A374" s="12">
        <v>366</v>
      </c>
      <c r="B374" s="19">
        <v>2900646826</v>
      </c>
      <c r="C374" s="19" t="s">
        <v>1431</v>
      </c>
      <c r="D374" s="20" t="s">
        <v>1277</v>
      </c>
      <c r="E374" s="19" t="s">
        <v>901</v>
      </c>
      <c r="F374" s="19" t="s">
        <v>1431</v>
      </c>
      <c r="G374" s="19" t="s">
        <v>1278</v>
      </c>
      <c r="H374" s="19"/>
      <c r="I374" s="19" t="s">
        <v>93</v>
      </c>
    </row>
    <row r="375" spans="1:9" ht="18.75" customHeight="1" x14ac:dyDescent="0.3">
      <c r="A375" s="12">
        <v>367</v>
      </c>
      <c r="B375" s="19">
        <v>2900646791</v>
      </c>
      <c r="C375" s="19" t="s">
        <v>1432</v>
      </c>
      <c r="D375" s="20" t="s">
        <v>1236</v>
      </c>
      <c r="E375" s="19" t="s">
        <v>901</v>
      </c>
      <c r="F375" s="19" t="s">
        <v>1432</v>
      </c>
      <c r="G375" s="19" t="s">
        <v>1237</v>
      </c>
      <c r="H375" s="19"/>
      <c r="I375" s="19" t="s">
        <v>93</v>
      </c>
    </row>
    <row r="376" spans="1:9" ht="18.75" customHeight="1" x14ac:dyDescent="0.3">
      <c r="A376" s="19">
        <v>368</v>
      </c>
      <c r="B376" s="19">
        <v>2900647107</v>
      </c>
      <c r="C376" s="19" t="s">
        <v>1433</v>
      </c>
      <c r="D376" s="20" t="s">
        <v>1236</v>
      </c>
      <c r="E376" s="19" t="s">
        <v>978</v>
      </c>
      <c r="F376" s="19" t="s">
        <v>1433</v>
      </c>
      <c r="G376" s="19" t="s">
        <v>1434</v>
      </c>
      <c r="H376" s="19" t="s">
        <v>1435</v>
      </c>
      <c r="I376" s="19" t="s">
        <v>93</v>
      </c>
    </row>
    <row r="377" spans="1:9" ht="18.75" customHeight="1" x14ac:dyDescent="0.3">
      <c r="A377" s="12">
        <v>369</v>
      </c>
      <c r="B377" s="19">
        <v>2900647178</v>
      </c>
      <c r="C377" s="19" t="s">
        <v>1436</v>
      </c>
      <c r="D377" s="20" t="s">
        <v>1236</v>
      </c>
      <c r="E377" s="19" t="s">
        <v>921</v>
      </c>
      <c r="F377" s="19" t="s">
        <v>1436</v>
      </c>
      <c r="G377" s="19" t="s">
        <v>1237</v>
      </c>
      <c r="H377" s="19"/>
      <c r="I377" s="19" t="s">
        <v>93</v>
      </c>
    </row>
    <row r="378" spans="1:9" ht="18.75" customHeight="1" x14ac:dyDescent="0.3">
      <c r="A378" s="12">
        <v>370</v>
      </c>
      <c r="B378" s="19">
        <v>2900647001</v>
      </c>
      <c r="C378" s="19" t="s">
        <v>1437</v>
      </c>
      <c r="D378" s="20" t="s">
        <v>1236</v>
      </c>
      <c r="E378" s="19" t="s">
        <v>1438</v>
      </c>
      <c r="F378" s="19" t="s">
        <v>1437</v>
      </c>
      <c r="G378" s="19" t="s">
        <v>1237</v>
      </c>
      <c r="H378" s="19" t="s">
        <v>1435</v>
      </c>
      <c r="I378" s="19" t="s">
        <v>93</v>
      </c>
    </row>
    <row r="379" spans="1:9" ht="18.75" customHeight="1" x14ac:dyDescent="0.3">
      <c r="A379" s="19">
        <v>371</v>
      </c>
      <c r="B379" s="19">
        <v>2900646939</v>
      </c>
      <c r="C379" s="19" t="s">
        <v>1439</v>
      </c>
      <c r="D379" s="20" t="s">
        <v>1236</v>
      </c>
      <c r="E379" s="19" t="s">
        <v>1358</v>
      </c>
      <c r="F379" s="19" t="s">
        <v>1439</v>
      </c>
      <c r="G379" s="19" t="s">
        <v>1237</v>
      </c>
      <c r="H379" s="19"/>
      <c r="I379" s="19" t="s">
        <v>93</v>
      </c>
    </row>
    <row r="380" spans="1:9" ht="18.75" customHeight="1" x14ac:dyDescent="0.3">
      <c r="A380" s="12">
        <v>372</v>
      </c>
      <c r="B380" s="19">
        <v>2900646664</v>
      </c>
      <c r="C380" s="19" t="s">
        <v>1440</v>
      </c>
      <c r="D380" s="20" t="s">
        <v>1236</v>
      </c>
      <c r="E380" s="19" t="s">
        <v>921</v>
      </c>
      <c r="F380" s="19" t="s">
        <v>1440</v>
      </c>
      <c r="G380" s="19" t="s">
        <v>1237</v>
      </c>
      <c r="H380" s="19"/>
      <c r="I380" s="19" t="s">
        <v>93</v>
      </c>
    </row>
    <row r="381" spans="1:9" ht="18.75" customHeight="1" x14ac:dyDescent="0.3">
      <c r="A381" s="12">
        <v>373</v>
      </c>
      <c r="B381" s="19">
        <v>2900647890</v>
      </c>
      <c r="C381" s="19" t="s">
        <v>1441</v>
      </c>
      <c r="D381" s="20" t="s">
        <v>1442</v>
      </c>
      <c r="E381" s="19" t="s">
        <v>921</v>
      </c>
      <c r="F381" s="19" t="s">
        <v>1441</v>
      </c>
      <c r="G381" s="19" t="s">
        <v>1443</v>
      </c>
      <c r="H381" s="19"/>
      <c r="I381" s="19" t="s">
        <v>93</v>
      </c>
    </row>
    <row r="382" spans="1:9" ht="18.75" customHeight="1" x14ac:dyDescent="0.3">
      <c r="A382" s="19">
        <v>374</v>
      </c>
      <c r="B382" s="19">
        <v>2900647918</v>
      </c>
      <c r="C382" s="19" t="s">
        <v>1444</v>
      </c>
      <c r="D382" s="20" t="s">
        <v>1318</v>
      </c>
      <c r="E382" s="19" t="s">
        <v>921</v>
      </c>
      <c r="F382" s="19" t="s">
        <v>1444</v>
      </c>
      <c r="G382" s="19" t="s">
        <v>1319</v>
      </c>
      <c r="H382" s="19"/>
      <c r="I382" s="19" t="s">
        <v>93</v>
      </c>
    </row>
    <row r="383" spans="1:9" ht="18.75" customHeight="1" x14ac:dyDescent="0.3">
      <c r="A383" s="12">
        <v>375</v>
      </c>
      <c r="B383" s="19">
        <v>2900648090</v>
      </c>
      <c r="C383" s="19" t="s">
        <v>1445</v>
      </c>
      <c r="D383" s="20" t="s">
        <v>1442</v>
      </c>
      <c r="E383" s="19" t="s">
        <v>1358</v>
      </c>
      <c r="F383" s="19" t="s">
        <v>1445</v>
      </c>
      <c r="G383" s="19" t="s">
        <v>1443</v>
      </c>
      <c r="H383" s="19"/>
      <c r="I383" s="19" t="s">
        <v>93</v>
      </c>
    </row>
    <row r="384" spans="1:9" ht="18.75" customHeight="1" x14ac:dyDescent="0.3">
      <c r="A384" s="12">
        <v>376</v>
      </c>
      <c r="B384" s="19">
        <v>2900648044</v>
      </c>
      <c r="C384" s="19" t="s">
        <v>1446</v>
      </c>
      <c r="D384" s="20" t="s">
        <v>1318</v>
      </c>
      <c r="E384" s="19" t="s">
        <v>1358</v>
      </c>
      <c r="F384" s="19" t="s">
        <v>1446</v>
      </c>
      <c r="G384" s="19" t="s">
        <v>1319</v>
      </c>
      <c r="H384" s="19"/>
      <c r="I384" s="19" t="s">
        <v>93</v>
      </c>
    </row>
    <row r="385" spans="1:9" ht="18.75" customHeight="1" x14ac:dyDescent="0.3">
      <c r="A385" s="19">
        <v>377</v>
      </c>
      <c r="B385" s="19">
        <v>2900647989</v>
      </c>
      <c r="C385" s="19" t="s">
        <v>1341</v>
      </c>
      <c r="D385" s="20" t="s">
        <v>1318</v>
      </c>
      <c r="E385" s="19" t="s">
        <v>921</v>
      </c>
      <c r="F385" s="19" t="s">
        <v>1341</v>
      </c>
      <c r="G385" s="19" t="s">
        <v>1319</v>
      </c>
      <c r="H385" s="19"/>
      <c r="I385" s="19" t="s">
        <v>93</v>
      </c>
    </row>
    <row r="386" spans="1:9" ht="18.75" customHeight="1" x14ac:dyDescent="0.3">
      <c r="A386" s="12">
        <v>378</v>
      </c>
      <c r="B386" s="19">
        <v>2900647964</v>
      </c>
      <c r="C386" s="19" t="s">
        <v>1447</v>
      </c>
      <c r="D386" s="20" t="s">
        <v>1448</v>
      </c>
      <c r="E386" s="19" t="s">
        <v>1254</v>
      </c>
      <c r="F386" s="19" t="s">
        <v>1447</v>
      </c>
      <c r="G386" s="19" t="s">
        <v>1449</v>
      </c>
      <c r="H386" s="19" t="s">
        <v>1450</v>
      </c>
      <c r="I386" s="19" t="s">
        <v>93</v>
      </c>
    </row>
    <row r="387" spans="1:9" ht="18.75" customHeight="1" x14ac:dyDescent="0.3">
      <c r="A387" s="12">
        <v>379</v>
      </c>
      <c r="B387" s="19">
        <v>2900670385</v>
      </c>
      <c r="C387" s="19" t="s">
        <v>1451</v>
      </c>
      <c r="D387" s="20" t="s">
        <v>1452</v>
      </c>
      <c r="E387" s="19" t="s">
        <v>1280</v>
      </c>
      <c r="F387" s="19" t="s">
        <v>1451</v>
      </c>
      <c r="G387" s="19" t="s">
        <v>1453</v>
      </c>
      <c r="H387" s="19"/>
      <c r="I387" s="19" t="s">
        <v>93</v>
      </c>
    </row>
    <row r="388" spans="1:9" ht="18.75" customHeight="1" x14ac:dyDescent="0.3">
      <c r="A388" s="19">
        <v>380</v>
      </c>
      <c r="B388" s="19">
        <v>2900670321</v>
      </c>
      <c r="C388" s="19" t="s">
        <v>1454</v>
      </c>
      <c r="D388" s="20" t="s">
        <v>1232</v>
      </c>
      <c r="E388" s="19" t="s">
        <v>1280</v>
      </c>
      <c r="F388" s="19" t="s">
        <v>1454</v>
      </c>
      <c r="G388" s="19" t="s">
        <v>1268</v>
      </c>
      <c r="H388" s="19"/>
      <c r="I388" s="19" t="s">
        <v>93</v>
      </c>
    </row>
    <row r="389" spans="1:9" ht="18.75" customHeight="1" x14ac:dyDescent="0.3">
      <c r="A389" s="12">
        <v>381</v>
      </c>
      <c r="B389" s="19">
        <v>2900670392</v>
      </c>
      <c r="C389" s="19" t="s">
        <v>1455</v>
      </c>
      <c r="D389" s="20" t="s">
        <v>1452</v>
      </c>
      <c r="E389" s="19" t="s">
        <v>901</v>
      </c>
      <c r="F389" s="19" t="s">
        <v>1455</v>
      </c>
      <c r="G389" s="19" t="s">
        <v>1453</v>
      </c>
      <c r="H389" s="19"/>
      <c r="I389" s="19" t="s">
        <v>93</v>
      </c>
    </row>
    <row r="390" spans="1:9" ht="18.75" customHeight="1" x14ac:dyDescent="0.3">
      <c r="A390" s="12">
        <v>382</v>
      </c>
      <c r="B390" s="19">
        <v>2900670339</v>
      </c>
      <c r="C390" s="19" t="s">
        <v>1456</v>
      </c>
      <c r="D390" s="20" t="s">
        <v>1232</v>
      </c>
      <c r="E390" s="19" t="s">
        <v>901</v>
      </c>
      <c r="F390" s="19" t="s">
        <v>1457</v>
      </c>
      <c r="G390" s="19" t="s">
        <v>1268</v>
      </c>
      <c r="H390" s="19"/>
      <c r="I390" s="19" t="s">
        <v>93</v>
      </c>
    </row>
    <row r="391" spans="1:9" ht="18.75" customHeight="1" x14ac:dyDescent="0.3">
      <c r="A391" s="19">
        <v>383</v>
      </c>
      <c r="B391" s="19">
        <v>2900670346</v>
      </c>
      <c r="C391" s="19" t="s">
        <v>42</v>
      </c>
      <c r="D391" s="20" t="s">
        <v>920</v>
      </c>
      <c r="E391" s="19" t="s">
        <v>1358</v>
      </c>
      <c r="F391" s="19" t="s">
        <v>42</v>
      </c>
      <c r="G391" s="19" t="s">
        <v>922</v>
      </c>
      <c r="H391" s="19"/>
      <c r="I391" s="19" t="s">
        <v>93</v>
      </c>
    </row>
    <row r="392" spans="1:9" ht="18.75" customHeight="1" x14ac:dyDescent="0.3">
      <c r="A392" s="12">
        <v>384</v>
      </c>
      <c r="B392" s="19">
        <v>2900670353</v>
      </c>
      <c r="C392" s="19" t="s">
        <v>1458</v>
      </c>
      <c r="D392" s="20" t="s">
        <v>1232</v>
      </c>
      <c r="E392" s="19" t="s">
        <v>901</v>
      </c>
      <c r="F392" s="19" t="s">
        <v>1458</v>
      </c>
      <c r="G392" s="19" t="s">
        <v>1268</v>
      </c>
      <c r="H392" s="19"/>
      <c r="I392" s="19" t="s">
        <v>93</v>
      </c>
    </row>
    <row r="393" spans="1:9" ht="18.75" customHeight="1" x14ac:dyDescent="0.3">
      <c r="A393" s="12">
        <v>385</v>
      </c>
      <c r="B393" s="19">
        <v>2900670628</v>
      </c>
      <c r="C393" s="19" t="s">
        <v>1459</v>
      </c>
      <c r="D393" s="20" t="s">
        <v>1232</v>
      </c>
      <c r="E393" s="19" t="s">
        <v>921</v>
      </c>
      <c r="F393" s="19" t="s">
        <v>1459</v>
      </c>
      <c r="G393" s="19" t="s">
        <v>1268</v>
      </c>
      <c r="H393" s="19"/>
      <c r="I393" s="19" t="s">
        <v>93</v>
      </c>
    </row>
    <row r="394" spans="1:9" ht="18.75" customHeight="1" x14ac:dyDescent="0.3">
      <c r="A394" s="19">
        <v>386</v>
      </c>
      <c r="B394" s="19">
        <v>2900655820</v>
      </c>
      <c r="C394" s="19" t="s">
        <v>1460</v>
      </c>
      <c r="D394" s="20" t="s">
        <v>1241</v>
      </c>
      <c r="E394" s="19" t="s">
        <v>1358</v>
      </c>
      <c r="F394" s="19" t="s">
        <v>1460</v>
      </c>
      <c r="G394" s="19" t="s">
        <v>1243</v>
      </c>
      <c r="H394" s="19"/>
      <c r="I394" s="19" t="s">
        <v>93</v>
      </c>
    </row>
    <row r="395" spans="1:9" ht="18.75" customHeight="1" x14ac:dyDescent="0.3">
      <c r="A395" s="12">
        <v>387</v>
      </c>
      <c r="B395" s="19">
        <v>2900663123</v>
      </c>
      <c r="C395" s="19" t="s">
        <v>1461</v>
      </c>
      <c r="D395" s="20" t="s">
        <v>1226</v>
      </c>
      <c r="E395" s="19" t="s">
        <v>1358</v>
      </c>
      <c r="F395" s="19" t="s">
        <v>1461</v>
      </c>
      <c r="G395" s="19" t="s">
        <v>1229</v>
      </c>
      <c r="H395" s="19"/>
      <c r="I395" s="19" t="s">
        <v>93</v>
      </c>
    </row>
    <row r="396" spans="1:9" ht="18.75" customHeight="1" x14ac:dyDescent="0.3">
      <c r="A396" s="12">
        <v>388</v>
      </c>
      <c r="B396" s="19">
        <v>2900663162</v>
      </c>
      <c r="C396" s="19" t="s">
        <v>1462</v>
      </c>
      <c r="D396" s="20" t="s">
        <v>1226</v>
      </c>
      <c r="E396" s="19" t="s">
        <v>1358</v>
      </c>
      <c r="F396" s="19" t="s">
        <v>1462</v>
      </c>
      <c r="G396" s="19" t="s">
        <v>1229</v>
      </c>
      <c r="H396" s="19"/>
      <c r="I396" s="19" t="s">
        <v>93</v>
      </c>
    </row>
    <row r="397" spans="1:9" ht="18.75" customHeight="1" x14ac:dyDescent="0.3">
      <c r="A397" s="19">
        <v>389</v>
      </c>
      <c r="B397" s="19">
        <v>2900663187</v>
      </c>
      <c r="C397" s="19" t="s">
        <v>1463</v>
      </c>
      <c r="D397" s="20" t="s">
        <v>1321</v>
      </c>
      <c r="E397" s="19" t="s">
        <v>1358</v>
      </c>
      <c r="F397" s="19" t="s">
        <v>1464</v>
      </c>
      <c r="G397" s="19" t="s">
        <v>1323</v>
      </c>
      <c r="H397" s="19"/>
      <c r="I397" s="19" t="s">
        <v>93</v>
      </c>
    </row>
    <row r="398" spans="1:9" ht="18.75" customHeight="1" x14ac:dyDescent="0.3">
      <c r="A398" s="12">
        <v>390</v>
      </c>
      <c r="B398" s="19">
        <v>2900670554</v>
      </c>
      <c r="C398" s="19" t="s">
        <v>1465</v>
      </c>
      <c r="D398" s="20" t="s">
        <v>1232</v>
      </c>
      <c r="E398" s="19" t="s">
        <v>901</v>
      </c>
      <c r="F398" s="19" t="s">
        <v>1465</v>
      </c>
      <c r="G398" s="19" t="s">
        <v>1268</v>
      </c>
      <c r="H398" s="19"/>
      <c r="I398" s="19" t="s">
        <v>93</v>
      </c>
    </row>
    <row r="399" spans="1:9" ht="18.75" customHeight="1" x14ac:dyDescent="0.3">
      <c r="A399" s="12">
        <v>391</v>
      </c>
      <c r="B399" s="19">
        <v>2900670258</v>
      </c>
      <c r="C399" s="19" t="s">
        <v>1466</v>
      </c>
      <c r="D399" s="20" t="s">
        <v>1232</v>
      </c>
      <c r="E399" s="19" t="s">
        <v>1467</v>
      </c>
      <c r="F399" s="19" t="s">
        <v>1466</v>
      </c>
      <c r="G399" s="19" t="s">
        <v>1268</v>
      </c>
      <c r="H399" s="19"/>
      <c r="I399" s="19" t="s">
        <v>93</v>
      </c>
    </row>
    <row r="400" spans="1:9" ht="18.75" customHeight="1" x14ac:dyDescent="0.3">
      <c r="A400" s="19">
        <v>392</v>
      </c>
      <c r="B400" s="19">
        <v>2900670265</v>
      </c>
      <c r="C400" s="19" t="s">
        <v>1468</v>
      </c>
      <c r="D400" s="20" t="s">
        <v>1452</v>
      </c>
      <c r="E400" s="19" t="s">
        <v>1467</v>
      </c>
      <c r="F400" s="19" t="s">
        <v>1468</v>
      </c>
      <c r="G400" s="19" t="s">
        <v>1453</v>
      </c>
      <c r="H400" s="19"/>
      <c r="I400" s="19" t="s">
        <v>93</v>
      </c>
    </row>
    <row r="401" spans="1:9" ht="18.75" customHeight="1" x14ac:dyDescent="0.3">
      <c r="A401" s="12">
        <v>393</v>
      </c>
      <c r="B401" s="19">
        <v>2900669397</v>
      </c>
      <c r="C401" s="19" t="s">
        <v>1469</v>
      </c>
      <c r="D401" s="20" t="s">
        <v>915</v>
      </c>
      <c r="E401" s="19" t="s">
        <v>1358</v>
      </c>
      <c r="F401" s="19" t="s">
        <v>1469</v>
      </c>
      <c r="G401" s="19" t="s">
        <v>917</v>
      </c>
      <c r="H401" s="19"/>
      <c r="I401" s="19" t="s">
        <v>93</v>
      </c>
    </row>
    <row r="402" spans="1:9" ht="18.75" customHeight="1" x14ac:dyDescent="0.3">
      <c r="A402" s="12">
        <v>394</v>
      </c>
      <c r="B402" s="19">
        <v>2900667738</v>
      </c>
      <c r="C402" s="19" t="s">
        <v>1470</v>
      </c>
      <c r="D402" s="20" t="s">
        <v>915</v>
      </c>
      <c r="E402" s="19" t="s">
        <v>911</v>
      </c>
      <c r="F402" s="19" t="s">
        <v>1470</v>
      </c>
      <c r="G402" s="19" t="s">
        <v>917</v>
      </c>
      <c r="H402" s="19"/>
      <c r="I402" s="19" t="s">
        <v>93</v>
      </c>
    </row>
    <row r="403" spans="1:9" ht="18.75" customHeight="1" x14ac:dyDescent="0.3">
      <c r="A403" s="19">
        <v>395</v>
      </c>
      <c r="B403" s="19">
        <v>2900663324</v>
      </c>
      <c r="C403" s="19" t="s">
        <v>1471</v>
      </c>
      <c r="D403" s="20" t="s">
        <v>1226</v>
      </c>
      <c r="E403" s="19" t="s">
        <v>1472</v>
      </c>
      <c r="F403" s="19" t="s">
        <v>1471</v>
      </c>
      <c r="G403" s="19" t="s">
        <v>1229</v>
      </c>
      <c r="H403" s="19"/>
      <c r="I403" s="19" t="s">
        <v>93</v>
      </c>
    </row>
    <row r="404" spans="1:9" ht="18.75" customHeight="1" x14ac:dyDescent="0.3">
      <c r="A404" s="12">
        <v>396</v>
      </c>
      <c r="B404" s="19">
        <v>2900663211</v>
      </c>
      <c r="C404" s="19" t="s">
        <v>1473</v>
      </c>
      <c r="D404" s="20" t="s">
        <v>1226</v>
      </c>
      <c r="E404" s="19" t="s">
        <v>1358</v>
      </c>
      <c r="F404" s="19" t="s">
        <v>1473</v>
      </c>
      <c r="G404" s="19" t="s">
        <v>1229</v>
      </c>
      <c r="H404" s="19"/>
      <c r="I404" s="19" t="s">
        <v>93</v>
      </c>
    </row>
    <row r="405" spans="1:9" ht="18.75" customHeight="1" x14ac:dyDescent="0.3">
      <c r="A405" s="12">
        <v>397</v>
      </c>
      <c r="B405" s="19">
        <v>2900663405</v>
      </c>
      <c r="C405" s="19" t="s">
        <v>1341</v>
      </c>
      <c r="D405" s="20" t="s">
        <v>1321</v>
      </c>
      <c r="E405" s="19" t="s">
        <v>1358</v>
      </c>
      <c r="F405" s="19" t="s">
        <v>1341</v>
      </c>
      <c r="G405" s="19" t="s">
        <v>1323</v>
      </c>
      <c r="H405" s="19"/>
      <c r="I405" s="19" t="s">
        <v>93</v>
      </c>
    </row>
    <row r="406" spans="1:9" ht="18.75" customHeight="1" x14ac:dyDescent="0.3">
      <c r="A406" s="19">
        <v>398</v>
      </c>
      <c r="B406" s="19">
        <v>2900662955</v>
      </c>
      <c r="C406" s="19" t="s">
        <v>1474</v>
      </c>
      <c r="D406" s="20" t="s">
        <v>1321</v>
      </c>
      <c r="E406" s="19" t="s">
        <v>1249</v>
      </c>
      <c r="F406" s="19" t="s">
        <v>1474</v>
      </c>
      <c r="G406" s="19" t="s">
        <v>1323</v>
      </c>
      <c r="H406" s="19"/>
      <c r="I406" s="19" t="s">
        <v>93</v>
      </c>
    </row>
    <row r="407" spans="1:9" ht="18.75" customHeight="1" x14ac:dyDescent="0.3">
      <c r="A407" s="12">
        <v>399</v>
      </c>
      <c r="B407" s="19">
        <v>2900662867</v>
      </c>
      <c r="C407" s="19" t="s">
        <v>434</v>
      </c>
      <c r="D407" s="20" t="s">
        <v>1321</v>
      </c>
      <c r="E407" s="19" t="s">
        <v>1249</v>
      </c>
      <c r="F407" s="19" t="s">
        <v>434</v>
      </c>
      <c r="G407" s="19" t="s">
        <v>1323</v>
      </c>
      <c r="H407" s="19"/>
      <c r="I407" s="19" t="s">
        <v>93</v>
      </c>
    </row>
    <row r="408" spans="1:9" ht="18.75" customHeight="1" x14ac:dyDescent="0.3">
      <c r="A408" s="12">
        <v>400</v>
      </c>
      <c r="B408" s="19">
        <v>2900662987</v>
      </c>
      <c r="C408" s="19" t="s">
        <v>1475</v>
      </c>
      <c r="D408" s="20" t="s">
        <v>1321</v>
      </c>
      <c r="E408" s="19" t="s">
        <v>1249</v>
      </c>
      <c r="F408" s="19" t="s">
        <v>1475</v>
      </c>
      <c r="G408" s="19" t="s">
        <v>1323</v>
      </c>
      <c r="H408" s="19"/>
      <c r="I408" s="19" t="s">
        <v>93</v>
      </c>
    </row>
    <row r="409" spans="1:9" ht="18.75" customHeight="1" x14ac:dyDescent="0.3">
      <c r="A409" s="19">
        <v>401</v>
      </c>
      <c r="B409" s="19">
        <v>2900662810</v>
      </c>
      <c r="C409" s="19" t="s">
        <v>1476</v>
      </c>
      <c r="D409" s="20" t="s">
        <v>1321</v>
      </c>
      <c r="E409" s="19" t="s">
        <v>1249</v>
      </c>
      <c r="F409" s="19" t="s">
        <v>1476</v>
      </c>
      <c r="G409" s="19" t="s">
        <v>1323</v>
      </c>
      <c r="H409" s="19"/>
      <c r="I409" s="19" t="s">
        <v>93</v>
      </c>
    </row>
    <row r="410" spans="1:9" ht="18.75" customHeight="1" x14ac:dyDescent="0.3">
      <c r="A410" s="12">
        <v>402</v>
      </c>
      <c r="B410" s="19">
        <v>2900662842</v>
      </c>
      <c r="C410" s="19" t="s">
        <v>740</v>
      </c>
      <c r="D410" s="20" t="s">
        <v>1226</v>
      </c>
      <c r="E410" s="19" t="s">
        <v>1249</v>
      </c>
      <c r="F410" s="19" t="s">
        <v>740</v>
      </c>
      <c r="G410" s="19" t="s">
        <v>1229</v>
      </c>
      <c r="H410" s="19"/>
      <c r="I410" s="19" t="s">
        <v>93</v>
      </c>
    </row>
    <row r="411" spans="1:9" ht="18.75" customHeight="1" x14ac:dyDescent="0.3">
      <c r="A411" s="12">
        <v>403</v>
      </c>
      <c r="B411" s="19">
        <v>2900667706</v>
      </c>
      <c r="C411" s="19" t="s">
        <v>1477</v>
      </c>
      <c r="D411" s="20" t="s">
        <v>915</v>
      </c>
      <c r="E411" s="19" t="s">
        <v>921</v>
      </c>
      <c r="F411" s="19" t="s">
        <v>1478</v>
      </c>
      <c r="G411" s="19" t="s">
        <v>1479</v>
      </c>
      <c r="H411" s="19" t="s">
        <v>1480</v>
      </c>
      <c r="I411" s="19" t="s">
        <v>93</v>
      </c>
    </row>
    <row r="412" spans="1:9" ht="18.75" customHeight="1" x14ac:dyDescent="0.3">
      <c r="A412" s="19">
        <v>404</v>
      </c>
      <c r="B412" s="19">
        <v>2900663042</v>
      </c>
      <c r="C412" s="19" t="s">
        <v>1481</v>
      </c>
      <c r="D412" s="20" t="s">
        <v>1321</v>
      </c>
      <c r="E412" s="19" t="s">
        <v>1249</v>
      </c>
      <c r="F412" s="19" t="s">
        <v>1481</v>
      </c>
      <c r="G412" s="19" t="s">
        <v>1323</v>
      </c>
      <c r="H412" s="19"/>
      <c r="I412" s="19" t="s">
        <v>93</v>
      </c>
    </row>
    <row r="413" spans="1:9" ht="18.75" customHeight="1" x14ac:dyDescent="0.3">
      <c r="A413" s="12">
        <v>405</v>
      </c>
      <c r="B413" s="19">
        <v>2900668650</v>
      </c>
      <c r="C413" s="19" t="s">
        <v>1482</v>
      </c>
      <c r="D413" s="20" t="s">
        <v>935</v>
      </c>
      <c r="E413" s="19" t="s">
        <v>1156</v>
      </c>
      <c r="F413" s="19" t="s">
        <v>1482</v>
      </c>
      <c r="G413" s="19" t="s">
        <v>937</v>
      </c>
      <c r="H413" s="19"/>
      <c r="I413" s="19" t="s">
        <v>93</v>
      </c>
    </row>
    <row r="414" spans="1:9" ht="18.75" customHeight="1" x14ac:dyDescent="0.3">
      <c r="A414" s="12">
        <v>406</v>
      </c>
      <c r="B414" s="19">
        <v>2900668682</v>
      </c>
      <c r="C414" s="19" t="s">
        <v>1483</v>
      </c>
      <c r="D414" s="20" t="s">
        <v>935</v>
      </c>
      <c r="E414" s="19" t="s">
        <v>901</v>
      </c>
      <c r="F414" s="19" t="s">
        <v>1483</v>
      </c>
      <c r="G414" s="19" t="s">
        <v>937</v>
      </c>
      <c r="H414" s="19"/>
      <c r="I414" s="19" t="s">
        <v>93</v>
      </c>
    </row>
    <row r="415" spans="1:9" ht="18.75" customHeight="1" x14ac:dyDescent="0.3">
      <c r="A415" s="19">
        <v>407</v>
      </c>
      <c r="B415" s="19">
        <v>2900668770</v>
      </c>
      <c r="C415" s="19" t="s">
        <v>1484</v>
      </c>
      <c r="D415" s="20" t="s">
        <v>935</v>
      </c>
      <c r="E415" s="19" t="s">
        <v>901</v>
      </c>
      <c r="F415" s="19" t="s">
        <v>1484</v>
      </c>
      <c r="G415" s="19" t="s">
        <v>937</v>
      </c>
      <c r="H415" s="19"/>
      <c r="I415" s="19" t="s">
        <v>93</v>
      </c>
    </row>
    <row r="416" spans="1:9" ht="18.75" customHeight="1" x14ac:dyDescent="0.3">
      <c r="A416" s="12">
        <v>408</v>
      </c>
      <c r="B416" s="19">
        <v>2900667632</v>
      </c>
      <c r="C416" s="19" t="s">
        <v>1485</v>
      </c>
      <c r="D416" s="20" t="s">
        <v>915</v>
      </c>
      <c r="E416" s="19" t="s">
        <v>1247</v>
      </c>
      <c r="F416" s="19" t="s">
        <v>1485</v>
      </c>
      <c r="G416" s="19" t="s">
        <v>917</v>
      </c>
      <c r="H416" s="19"/>
      <c r="I416" s="19" t="s">
        <v>93</v>
      </c>
    </row>
    <row r="417" spans="1:9" ht="18.75" customHeight="1" x14ac:dyDescent="0.3">
      <c r="A417" s="12">
        <v>409</v>
      </c>
      <c r="B417" s="19">
        <v>2900668731</v>
      </c>
      <c r="C417" s="19" t="s">
        <v>1486</v>
      </c>
      <c r="D417" s="20" t="s">
        <v>1401</v>
      </c>
      <c r="E417" s="19" t="s">
        <v>921</v>
      </c>
      <c r="F417" s="19" t="s">
        <v>1486</v>
      </c>
      <c r="G417" s="19" t="s">
        <v>1402</v>
      </c>
      <c r="H417" s="19" t="s">
        <v>1487</v>
      </c>
      <c r="I417" s="19" t="s">
        <v>93</v>
      </c>
    </row>
    <row r="418" spans="1:9" ht="18.75" customHeight="1" x14ac:dyDescent="0.3">
      <c r="A418" s="19">
        <v>410</v>
      </c>
      <c r="B418" s="19">
        <v>2900670709</v>
      </c>
      <c r="C418" s="19" t="s">
        <v>1488</v>
      </c>
      <c r="D418" s="20" t="s">
        <v>1232</v>
      </c>
      <c r="E418" s="19" t="s">
        <v>1247</v>
      </c>
      <c r="F418" s="19" t="s">
        <v>1488</v>
      </c>
      <c r="G418" s="19" t="s">
        <v>1268</v>
      </c>
      <c r="H418" s="19"/>
      <c r="I418" s="19" t="s">
        <v>93</v>
      </c>
    </row>
    <row r="419" spans="1:9" ht="18.75" customHeight="1" x14ac:dyDescent="0.3">
      <c r="A419" s="12">
        <v>411</v>
      </c>
      <c r="B419" s="19">
        <v>2900670466</v>
      </c>
      <c r="C419" s="19" t="s">
        <v>1489</v>
      </c>
      <c r="D419" s="20" t="s">
        <v>920</v>
      </c>
      <c r="E419" s="19" t="s">
        <v>1280</v>
      </c>
      <c r="F419" s="19" t="s">
        <v>1489</v>
      </c>
      <c r="G419" s="19" t="s">
        <v>922</v>
      </c>
      <c r="H419" s="19"/>
      <c r="I419" s="19" t="s">
        <v>93</v>
      </c>
    </row>
    <row r="420" spans="1:9" ht="18.75" customHeight="1" x14ac:dyDescent="0.3">
      <c r="A420" s="12">
        <v>412</v>
      </c>
      <c r="B420" s="19">
        <v>2900670480</v>
      </c>
      <c r="C420" s="19" t="s">
        <v>1490</v>
      </c>
      <c r="D420" s="20" t="s">
        <v>905</v>
      </c>
      <c r="E420" s="19" t="s">
        <v>926</v>
      </c>
      <c r="F420" s="19" t="s">
        <v>1490</v>
      </c>
      <c r="G420" s="19" t="s">
        <v>907</v>
      </c>
      <c r="H420" s="19" t="s">
        <v>1491</v>
      </c>
      <c r="I420" s="19" t="s">
        <v>93</v>
      </c>
    </row>
    <row r="421" spans="1:9" ht="18.75" customHeight="1" x14ac:dyDescent="0.3">
      <c r="A421" s="19">
        <v>413</v>
      </c>
      <c r="B421" s="19">
        <v>2900655362</v>
      </c>
      <c r="C421" s="19" t="s">
        <v>1492</v>
      </c>
      <c r="D421" s="20" t="s">
        <v>1241</v>
      </c>
      <c r="E421" s="19" t="s">
        <v>1358</v>
      </c>
      <c r="F421" s="19" t="s">
        <v>1492</v>
      </c>
      <c r="G421" s="19" t="s">
        <v>1243</v>
      </c>
      <c r="H421" s="19"/>
      <c r="I421" s="19" t="s">
        <v>93</v>
      </c>
    </row>
    <row r="422" spans="1:9" ht="18.75" customHeight="1" x14ac:dyDescent="0.3">
      <c r="A422" s="12">
        <v>414</v>
      </c>
      <c r="B422" s="19">
        <v>2900655323</v>
      </c>
      <c r="C422" s="19" t="s">
        <v>1493</v>
      </c>
      <c r="D422" s="20" t="s">
        <v>1241</v>
      </c>
      <c r="E422" s="19" t="s">
        <v>1358</v>
      </c>
      <c r="F422" s="19" t="s">
        <v>1493</v>
      </c>
      <c r="G422" s="19" t="s">
        <v>1243</v>
      </c>
      <c r="H422" s="19"/>
      <c r="I422" s="19" t="s">
        <v>93</v>
      </c>
    </row>
    <row r="423" spans="1:9" ht="18.75" customHeight="1" x14ac:dyDescent="0.3">
      <c r="A423" s="12">
        <v>415</v>
      </c>
      <c r="B423" s="19">
        <v>2900655644</v>
      </c>
      <c r="C423" s="19" t="s">
        <v>1494</v>
      </c>
      <c r="D423" s="20" t="s">
        <v>1495</v>
      </c>
      <c r="E423" s="19" t="s">
        <v>1358</v>
      </c>
      <c r="F423" s="19" t="s">
        <v>1494</v>
      </c>
      <c r="G423" s="19" t="s">
        <v>1496</v>
      </c>
      <c r="H423" s="19"/>
      <c r="I423" s="19" t="s">
        <v>93</v>
      </c>
    </row>
    <row r="424" spans="1:9" ht="18.75" customHeight="1" x14ac:dyDescent="0.3">
      <c r="A424" s="19">
        <v>416</v>
      </c>
      <c r="B424" s="19">
        <v>2900655884</v>
      </c>
      <c r="C424" s="19" t="s">
        <v>1497</v>
      </c>
      <c r="D424" s="20" t="s">
        <v>1241</v>
      </c>
      <c r="E424" s="19" t="s">
        <v>1358</v>
      </c>
      <c r="F424" s="19" t="s">
        <v>1497</v>
      </c>
      <c r="G424" s="19" t="s">
        <v>1243</v>
      </c>
      <c r="H424" s="19"/>
      <c r="I424" s="19" t="s">
        <v>93</v>
      </c>
    </row>
    <row r="425" spans="1:9" ht="18.75" customHeight="1" x14ac:dyDescent="0.3">
      <c r="A425" s="12">
        <v>417</v>
      </c>
      <c r="B425" s="19">
        <v>2900655700</v>
      </c>
      <c r="C425" s="19" t="s">
        <v>1498</v>
      </c>
      <c r="D425" s="20" t="s">
        <v>1425</v>
      </c>
      <c r="E425" s="19" t="s">
        <v>1499</v>
      </c>
      <c r="F425" s="19" t="s">
        <v>1498</v>
      </c>
      <c r="G425" s="19" t="s">
        <v>1426</v>
      </c>
      <c r="H425" s="19"/>
      <c r="I425" s="19" t="s">
        <v>93</v>
      </c>
    </row>
    <row r="426" spans="1:9" ht="18.75" customHeight="1" x14ac:dyDescent="0.3">
      <c r="A426" s="12">
        <v>418</v>
      </c>
      <c r="B426" s="19">
        <v>2900668594</v>
      </c>
      <c r="C426" s="19" t="s">
        <v>1500</v>
      </c>
      <c r="D426" s="20" t="s">
        <v>920</v>
      </c>
      <c r="E426" s="19" t="s">
        <v>921</v>
      </c>
      <c r="F426" s="19" t="s">
        <v>1500</v>
      </c>
      <c r="G426" s="19" t="s">
        <v>922</v>
      </c>
      <c r="H426" s="19" t="s">
        <v>1501</v>
      </c>
      <c r="I426" s="19" t="s">
        <v>93</v>
      </c>
    </row>
    <row r="427" spans="1:9" ht="18.75" customHeight="1" x14ac:dyDescent="0.3">
      <c r="A427" s="19">
        <v>419</v>
      </c>
      <c r="B427" s="19">
        <v>2900668548</v>
      </c>
      <c r="C427" s="19" t="s">
        <v>1502</v>
      </c>
      <c r="D427" s="20" t="s">
        <v>1503</v>
      </c>
      <c r="E427" s="19" t="s">
        <v>901</v>
      </c>
      <c r="F427" s="19" t="s">
        <v>1502</v>
      </c>
      <c r="G427" s="19" t="s">
        <v>1504</v>
      </c>
      <c r="H427" s="19"/>
      <c r="I427" s="19" t="s">
        <v>93</v>
      </c>
    </row>
    <row r="428" spans="1:9" ht="18.75" customHeight="1" x14ac:dyDescent="0.3">
      <c r="A428" s="12">
        <v>420</v>
      </c>
      <c r="B428" s="19">
        <v>2900663483</v>
      </c>
      <c r="C428" s="19" t="s">
        <v>657</v>
      </c>
      <c r="D428" s="20" t="s">
        <v>1226</v>
      </c>
      <c r="E428" s="19" t="s">
        <v>1358</v>
      </c>
      <c r="F428" s="19" t="s">
        <v>657</v>
      </c>
      <c r="G428" s="19" t="s">
        <v>1229</v>
      </c>
      <c r="H428" s="19"/>
      <c r="I428" s="19" t="s">
        <v>93</v>
      </c>
    </row>
    <row r="429" spans="1:9" ht="18.75" customHeight="1" x14ac:dyDescent="0.3">
      <c r="A429" s="12">
        <v>421</v>
      </c>
      <c r="B429" s="19">
        <v>2900663518</v>
      </c>
      <c r="C429" s="19" t="s">
        <v>1505</v>
      </c>
      <c r="D429" s="20" t="s">
        <v>1226</v>
      </c>
      <c r="E429" s="19" t="s">
        <v>1467</v>
      </c>
      <c r="F429" s="19" t="s">
        <v>1505</v>
      </c>
      <c r="G429" s="19" t="s">
        <v>1229</v>
      </c>
      <c r="H429" s="19"/>
      <c r="I429" s="19" t="s">
        <v>93</v>
      </c>
    </row>
    <row r="430" spans="1:9" ht="18.75" customHeight="1" x14ac:dyDescent="0.3">
      <c r="A430" s="19">
        <v>422</v>
      </c>
      <c r="B430" s="19">
        <v>2900663469</v>
      </c>
      <c r="C430" s="19" t="s">
        <v>1473</v>
      </c>
      <c r="D430" s="20" t="s">
        <v>1506</v>
      </c>
      <c r="E430" s="19" t="s">
        <v>1254</v>
      </c>
      <c r="F430" s="19" t="s">
        <v>1473</v>
      </c>
      <c r="G430" s="19" t="s">
        <v>1507</v>
      </c>
      <c r="H430" s="19" t="s">
        <v>1508</v>
      </c>
      <c r="I430" s="19" t="s">
        <v>93</v>
      </c>
    </row>
    <row r="431" spans="1:9" ht="18.75" customHeight="1" x14ac:dyDescent="0.3">
      <c r="A431" s="12">
        <v>423</v>
      </c>
      <c r="B431" s="19">
        <v>2900702340</v>
      </c>
      <c r="C431" s="19" t="s">
        <v>1509</v>
      </c>
      <c r="D431" s="20" t="s">
        <v>920</v>
      </c>
      <c r="E431" s="19" t="s">
        <v>1233</v>
      </c>
      <c r="F431" s="19" t="s">
        <v>1509</v>
      </c>
      <c r="G431" s="19" t="s">
        <v>922</v>
      </c>
      <c r="H431" s="19" t="s">
        <v>1510</v>
      </c>
      <c r="I431" s="19" t="s">
        <v>93</v>
      </c>
    </row>
    <row r="432" spans="1:9" ht="18.75" customHeight="1" x14ac:dyDescent="0.3">
      <c r="A432" s="12">
        <v>424</v>
      </c>
      <c r="B432" s="19">
        <v>2900728853</v>
      </c>
      <c r="C432" s="19" t="s">
        <v>1511</v>
      </c>
      <c r="D432" s="20" t="s">
        <v>915</v>
      </c>
      <c r="E432" s="19" t="s">
        <v>921</v>
      </c>
      <c r="F432" s="19" t="s">
        <v>1511</v>
      </c>
      <c r="G432" s="19" t="s">
        <v>917</v>
      </c>
      <c r="H432" s="19" t="s">
        <v>1512</v>
      </c>
      <c r="I432" s="19" t="s">
        <v>93</v>
      </c>
    </row>
    <row r="433" spans="1:9" ht="18.75" customHeight="1" x14ac:dyDescent="0.3">
      <c r="A433" s="19">
        <v>425</v>
      </c>
      <c r="B433" s="19">
        <v>2900728860</v>
      </c>
      <c r="C433" s="19" t="s">
        <v>1513</v>
      </c>
      <c r="D433" s="20" t="s">
        <v>935</v>
      </c>
      <c r="E433" s="19" t="s">
        <v>1514</v>
      </c>
      <c r="F433" s="19" t="s">
        <v>1513</v>
      </c>
      <c r="G433" s="19" t="s">
        <v>1515</v>
      </c>
      <c r="H433" s="19" t="s">
        <v>1516</v>
      </c>
      <c r="I433" s="19" t="s">
        <v>93</v>
      </c>
    </row>
    <row r="434" spans="1:9" ht="18.75" customHeight="1" x14ac:dyDescent="0.3">
      <c r="A434" s="12">
        <v>426</v>
      </c>
      <c r="B434" s="19">
        <v>2900728726</v>
      </c>
      <c r="C434" s="19" t="s">
        <v>1517</v>
      </c>
      <c r="D434" s="20" t="s">
        <v>915</v>
      </c>
      <c r="E434" s="19" t="s">
        <v>1358</v>
      </c>
      <c r="F434" s="19" t="s">
        <v>1517</v>
      </c>
      <c r="G434" s="19" t="s">
        <v>917</v>
      </c>
      <c r="H434" s="19"/>
      <c r="I434" s="19" t="s">
        <v>93</v>
      </c>
    </row>
    <row r="435" spans="1:9" ht="18.75" customHeight="1" x14ac:dyDescent="0.3">
      <c r="A435" s="12">
        <v>427</v>
      </c>
      <c r="B435" s="19">
        <v>8011883834</v>
      </c>
      <c r="C435" s="19" t="s">
        <v>1518</v>
      </c>
      <c r="D435" s="20" t="s">
        <v>1334</v>
      </c>
      <c r="E435" s="19" t="s">
        <v>926</v>
      </c>
      <c r="F435" s="19" t="s">
        <v>1518</v>
      </c>
      <c r="G435" s="19" t="s">
        <v>1335</v>
      </c>
      <c r="H435" s="19" t="s">
        <v>1519</v>
      </c>
      <c r="I435" s="19" t="s">
        <v>93</v>
      </c>
    </row>
    <row r="436" spans="1:9" ht="18.75" customHeight="1" x14ac:dyDescent="0.3">
      <c r="A436" s="19">
        <v>428</v>
      </c>
      <c r="B436" s="19">
        <v>8011882439</v>
      </c>
      <c r="C436" s="19" t="s">
        <v>1520</v>
      </c>
      <c r="D436" s="20" t="s">
        <v>915</v>
      </c>
      <c r="E436" s="19" t="s">
        <v>982</v>
      </c>
      <c r="F436" s="19" t="s">
        <v>1520</v>
      </c>
      <c r="G436" s="19" t="s">
        <v>917</v>
      </c>
      <c r="H436" s="19" t="s">
        <v>1521</v>
      </c>
      <c r="I436" s="19" t="s">
        <v>93</v>
      </c>
    </row>
    <row r="437" spans="1:9" ht="18.75" customHeight="1" x14ac:dyDescent="0.3">
      <c r="A437" s="12">
        <v>429</v>
      </c>
      <c r="B437" s="19">
        <v>2900758417</v>
      </c>
      <c r="C437" s="19" t="s">
        <v>1235</v>
      </c>
      <c r="D437" s="20" t="s">
        <v>1277</v>
      </c>
      <c r="E437" s="19" t="s">
        <v>901</v>
      </c>
      <c r="F437" s="19" t="s">
        <v>1235</v>
      </c>
      <c r="G437" s="19" t="s">
        <v>1278</v>
      </c>
      <c r="H437" s="19" t="s">
        <v>1522</v>
      </c>
      <c r="I437" s="19" t="s">
        <v>93</v>
      </c>
    </row>
    <row r="438" spans="1:9" ht="18.75" customHeight="1" x14ac:dyDescent="0.3">
      <c r="A438" s="12">
        <v>430</v>
      </c>
      <c r="B438" s="19">
        <v>2900758463</v>
      </c>
      <c r="C438" s="19" t="s">
        <v>1523</v>
      </c>
      <c r="D438" s="20" t="s">
        <v>1524</v>
      </c>
      <c r="E438" s="19" t="s">
        <v>936</v>
      </c>
      <c r="F438" s="19" t="s">
        <v>1523</v>
      </c>
      <c r="G438" s="19" t="s">
        <v>1525</v>
      </c>
      <c r="H438" s="19" t="s">
        <v>1526</v>
      </c>
      <c r="I438" s="19" t="s">
        <v>93</v>
      </c>
    </row>
    <row r="439" spans="1:9" ht="18.75" customHeight="1" x14ac:dyDescent="0.3">
      <c r="A439" s="19">
        <v>431</v>
      </c>
      <c r="B439" s="19">
        <v>2900758350</v>
      </c>
      <c r="C439" s="19" t="s">
        <v>1527</v>
      </c>
      <c r="D439" s="20" t="s">
        <v>1452</v>
      </c>
      <c r="E439" s="19" t="s">
        <v>1280</v>
      </c>
      <c r="F439" s="19" t="s">
        <v>1527</v>
      </c>
      <c r="G439" s="19" t="s">
        <v>1453</v>
      </c>
      <c r="H439" s="19"/>
      <c r="I439" s="19" t="s">
        <v>93</v>
      </c>
    </row>
    <row r="440" spans="1:9" ht="18.75" customHeight="1" x14ac:dyDescent="0.3">
      <c r="A440" s="12">
        <v>432</v>
      </c>
      <c r="B440" s="19">
        <v>2900758488</v>
      </c>
      <c r="C440" s="19" t="s">
        <v>1528</v>
      </c>
      <c r="D440" s="20" t="s">
        <v>1318</v>
      </c>
      <c r="E440" s="19" t="s">
        <v>1227</v>
      </c>
      <c r="F440" s="19" t="s">
        <v>1528</v>
      </c>
      <c r="G440" s="19" t="s">
        <v>1319</v>
      </c>
      <c r="H440" s="19" t="s">
        <v>1529</v>
      </c>
      <c r="I440" s="19" t="s">
        <v>93</v>
      </c>
    </row>
    <row r="441" spans="1:9" ht="18.75" customHeight="1" x14ac:dyDescent="0.3">
      <c r="A441" s="12">
        <v>433</v>
      </c>
      <c r="B441" s="19">
        <v>2900758382</v>
      </c>
      <c r="C441" s="19" t="s">
        <v>1530</v>
      </c>
      <c r="D441" s="20" t="s">
        <v>1236</v>
      </c>
      <c r="E441" s="19" t="s">
        <v>901</v>
      </c>
      <c r="F441" s="19" t="s">
        <v>1530</v>
      </c>
      <c r="G441" s="19" t="s">
        <v>1237</v>
      </c>
      <c r="H441" s="19" t="s">
        <v>1531</v>
      </c>
      <c r="I441" s="19" t="s">
        <v>93</v>
      </c>
    </row>
    <row r="442" spans="1:9" ht="18.75" customHeight="1" x14ac:dyDescent="0.3">
      <c r="A442" s="19">
        <v>434</v>
      </c>
      <c r="B442" s="19">
        <v>2900758343</v>
      </c>
      <c r="C442" s="19" t="s">
        <v>1532</v>
      </c>
      <c r="D442" s="20" t="s">
        <v>920</v>
      </c>
      <c r="E442" s="19" t="s">
        <v>1227</v>
      </c>
      <c r="F442" s="19" t="s">
        <v>1532</v>
      </c>
      <c r="G442" s="19" t="s">
        <v>922</v>
      </c>
      <c r="H442" s="19"/>
      <c r="I442" s="19" t="s">
        <v>93</v>
      </c>
    </row>
    <row r="443" spans="1:9" ht="18.75" customHeight="1" x14ac:dyDescent="0.3">
      <c r="A443" s="12">
        <v>435</v>
      </c>
      <c r="B443" s="19">
        <v>2900758431</v>
      </c>
      <c r="C443" s="19" t="s">
        <v>1533</v>
      </c>
      <c r="D443" s="20" t="s">
        <v>1236</v>
      </c>
      <c r="E443" s="19" t="s">
        <v>911</v>
      </c>
      <c r="F443" s="19" t="s">
        <v>1533</v>
      </c>
      <c r="G443" s="19" t="s">
        <v>1237</v>
      </c>
      <c r="H443" s="19"/>
      <c r="I443" s="19" t="s">
        <v>93</v>
      </c>
    </row>
    <row r="444" spans="1:9" ht="18.75" customHeight="1" x14ac:dyDescent="0.3">
      <c r="A444" s="12">
        <v>436</v>
      </c>
      <c r="B444" s="19">
        <v>2900758449</v>
      </c>
      <c r="C444" s="19" t="s">
        <v>1534</v>
      </c>
      <c r="D444" s="20" t="s">
        <v>1270</v>
      </c>
      <c r="E444" s="19" t="s">
        <v>1280</v>
      </c>
      <c r="F444" s="19" t="s">
        <v>1534</v>
      </c>
      <c r="G444" s="19" t="s">
        <v>1271</v>
      </c>
      <c r="H444" s="19" t="s">
        <v>1535</v>
      </c>
      <c r="I444" s="19" t="s">
        <v>93</v>
      </c>
    </row>
    <row r="445" spans="1:9" ht="18.75" customHeight="1" x14ac:dyDescent="0.3">
      <c r="A445" s="19">
        <v>437</v>
      </c>
      <c r="B445" s="19">
        <v>2900761674</v>
      </c>
      <c r="C445" s="19" t="s">
        <v>1536</v>
      </c>
      <c r="D445" s="20" t="s">
        <v>1537</v>
      </c>
      <c r="E445" s="19" t="s">
        <v>1227</v>
      </c>
      <c r="F445" s="19" t="s">
        <v>1536</v>
      </c>
      <c r="G445" s="19" t="s">
        <v>1538</v>
      </c>
      <c r="H445" s="19" t="s">
        <v>1539</v>
      </c>
      <c r="I445" s="19" t="s">
        <v>93</v>
      </c>
    </row>
    <row r="446" spans="1:9" ht="18.75" customHeight="1" x14ac:dyDescent="0.3">
      <c r="A446" s="12">
        <v>438</v>
      </c>
      <c r="B446" s="19">
        <v>2900777628</v>
      </c>
      <c r="C446" s="19" t="s">
        <v>1451</v>
      </c>
      <c r="D446" s="20" t="s">
        <v>920</v>
      </c>
      <c r="E446" s="19" t="s">
        <v>1156</v>
      </c>
      <c r="F446" s="19" t="s">
        <v>1451</v>
      </c>
      <c r="G446" s="19" t="s">
        <v>922</v>
      </c>
      <c r="H446" s="19"/>
      <c r="I446" s="19" t="s">
        <v>93</v>
      </c>
    </row>
    <row r="447" spans="1:9" ht="18.75" customHeight="1" x14ac:dyDescent="0.3">
      <c r="A447" s="12">
        <v>439</v>
      </c>
      <c r="B447" s="19">
        <v>2900777586</v>
      </c>
      <c r="C447" s="19" t="s">
        <v>1540</v>
      </c>
      <c r="D447" s="20" t="s">
        <v>1541</v>
      </c>
      <c r="E447" s="19" t="s">
        <v>1227</v>
      </c>
      <c r="F447" s="19" t="s">
        <v>1540</v>
      </c>
      <c r="G447" s="19" t="s">
        <v>1542</v>
      </c>
      <c r="H447" s="19"/>
      <c r="I447" s="19" t="s">
        <v>93</v>
      </c>
    </row>
    <row r="448" spans="1:9" ht="18.75" customHeight="1" x14ac:dyDescent="0.3">
      <c r="A448" s="19">
        <v>440</v>
      </c>
      <c r="B448" s="19">
        <v>8013350912</v>
      </c>
      <c r="C448" s="19" t="s">
        <v>1543</v>
      </c>
      <c r="D448" s="20" t="s">
        <v>949</v>
      </c>
      <c r="E448" s="19" t="s">
        <v>911</v>
      </c>
      <c r="F448" s="19" t="s">
        <v>1543</v>
      </c>
      <c r="G448" s="19" t="s">
        <v>974</v>
      </c>
      <c r="H448" s="19" t="s">
        <v>1544</v>
      </c>
      <c r="I448" s="19" t="s">
        <v>93</v>
      </c>
    </row>
    <row r="449" spans="1:9" ht="18.75" customHeight="1" x14ac:dyDescent="0.3">
      <c r="A449" s="12">
        <v>441</v>
      </c>
      <c r="B449" s="19">
        <v>2900825374</v>
      </c>
      <c r="C449" s="19" t="s">
        <v>1545</v>
      </c>
      <c r="D449" s="20" t="s">
        <v>1241</v>
      </c>
      <c r="E449" s="19" t="s">
        <v>921</v>
      </c>
      <c r="F449" s="19" t="s">
        <v>1545</v>
      </c>
      <c r="G449" s="19" t="s">
        <v>1243</v>
      </c>
      <c r="H449" s="19"/>
      <c r="I449" s="19" t="s">
        <v>93</v>
      </c>
    </row>
    <row r="450" spans="1:9" ht="18.75" customHeight="1" x14ac:dyDescent="0.3">
      <c r="A450" s="12">
        <v>442</v>
      </c>
      <c r="B450" s="19">
        <v>8013316005</v>
      </c>
      <c r="C450" s="19" t="s">
        <v>246</v>
      </c>
      <c r="D450" s="20" t="s">
        <v>920</v>
      </c>
      <c r="E450" s="19" t="s">
        <v>1546</v>
      </c>
      <c r="F450" s="19" t="s">
        <v>246</v>
      </c>
      <c r="G450" s="19" t="s">
        <v>922</v>
      </c>
      <c r="H450" s="19" t="s">
        <v>1547</v>
      </c>
      <c r="I450" s="19" t="s">
        <v>93</v>
      </c>
    </row>
    <row r="451" spans="1:9" ht="18.75" customHeight="1" x14ac:dyDescent="0.3">
      <c r="A451" s="19">
        <v>443</v>
      </c>
      <c r="B451" s="19">
        <v>2900825293</v>
      </c>
      <c r="C451" s="19" t="s">
        <v>1548</v>
      </c>
      <c r="D451" s="20" t="s">
        <v>920</v>
      </c>
      <c r="E451" s="19" t="s">
        <v>1358</v>
      </c>
      <c r="F451" s="19" t="s">
        <v>1548</v>
      </c>
      <c r="G451" s="19" t="s">
        <v>1549</v>
      </c>
      <c r="H451" s="19"/>
      <c r="I451" s="19" t="s">
        <v>93</v>
      </c>
    </row>
    <row r="452" spans="1:9" ht="18.75" customHeight="1" x14ac:dyDescent="0.3">
      <c r="A452" s="12">
        <v>444</v>
      </c>
      <c r="B452" s="19">
        <v>2900825511</v>
      </c>
      <c r="C452" s="19" t="s">
        <v>1550</v>
      </c>
      <c r="D452" s="20" t="s">
        <v>1551</v>
      </c>
      <c r="E452" s="19" t="s">
        <v>901</v>
      </c>
      <c r="F452" s="19" t="s">
        <v>1550</v>
      </c>
      <c r="G452" s="19" t="s">
        <v>1552</v>
      </c>
      <c r="H452" s="19"/>
      <c r="I452" s="19" t="s">
        <v>93</v>
      </c>
    </row>
    <row r="453" spans="1:9" ht="18.75" customHeight="1" x14ac:dyDescent="0.3">
      <c r="A453" s="12">
        <v>445</v>
      </c>
      <c r="B453" s="19">
        <v>2900825494</v>
      </c>
      <c r="C453" s="19" t="s">
        <v>634</v>
      </c>
      <c r="D453" s="20" t="s">
        <v>1232</v>
      </c>
      <c r="E453" s="19" t="s">
        <v>901</v>
      </c>
      <c r="F453" s="19" t="s">
        <v>634</v>
      </c>
      <c r="G453" s="19" t="s">
        <v>1268</v>
      </c>
      <c r="H453" s="19"/>
      <c r="I453" s="19" t="s">
        <v>93</v>
      </c>
    </row>
    <row r="454" spans="1:9" ht="18.75" customHeight="1" x14ac:dyDescent="0.3">
      <c r="A454" s="19">
        <v>446</v>
      </c>
      <c r="B454" s="19">
        <v>2900825462</v>
      </c>
      <c r="C454" s="19" t="s">
        <v>1553</v>
      </c>
      <c r="D454" s="20" t="s">
        <v>1452</v>
      </c>
      <c r="E454" s="19" t="s">
        <v>1280</v>
      </c>
      <c r="F454" s="19" t="s">
        <v>1553</v>
      </c>
      <c r="G454" s="19" t="s">
        <v>1453</v>
      </c>
      <c r="H454" s="19"/>
      <c r="I454" s="19" t="s">
        <v>93</v>
      </c>
    </row>
    <row r="455" spans="1:9" ht="18.75" customHeight="1" x14ac:dyDescent="0.3">
      <c r="A455" s="12">
        <v>447</v>
      </c>
      <c r="B455" s="19">
        <v>2900827131</v>
      </c>
      <c r="C455" s="19" t="s">
        <v>1554</v>
      </c>
      <c r="D455" s="20" t="s">
        <v>920</v>
      </c>
      <c r="E455" s="19" t="s">
        <v>921</v>
      </c>
      <c r="F455" s="19" t="s">
        <v>1554</v>
      </c>
      <c r="G455" s="19" t="s">
        <v>1549</v>
      </c>
      <c r="H455" s="19"/>
      <c r="I455" s="19" t="s">
        <v>93</v>
      </c>
    </row>
    <row r="456" spans="1:9" ht="18.75" customHeight="1" x14ac:dyDescent="0.3">
      <c r="A456" s="12">
        <v>448</v>
      </c>
      <c r="B456" s="19">
        <v>2900825543</v>
      </c>
      <c r="C456" s="19" t="s">
        <v>1555</v>
      </c>
      <c r="D456" s="20" t="s">
        <v>1058</v>
      </c>
      <c r="E456" s="19" t="s">
        <v>1280</v>
      </c>
      <c r="F456" s="19" t="s">
        <v>1555</v>
      </c>
      <c r="G456" s="19" t="s">
        <v>1221</v>
      </c>
      <c r="H456" s="19"/>
      <c r="I456" s="19" t="s">
        <v>93</v>
      </c>
    </row>
    <row r="457" spans="1:9" ht="18.75" customHeight="1" x14ac:dyDescent="0.3">
      <c r="A457" s="19">
        <v>449</v>
      </c>
      <c r="B457" s="19">
        <v>2900825198</v>
      </c>
      <c r="C457" s="19" t="s">
        <v>1556</v>
      </c>
      <c r="D457" s="20" t="s">
        <v>1236</v>
      </c>
      <c r="E457" s="19" t="s">
        <v>1254</v>
      </c>
      <c r="F457" s="19" t="s">
        <v>1556</v>
      </c>
      <c r="G457" s="19" t="s">
        <v>1237</v>
      </c>
      <c r="H457" s="19" t="s">
        <v>1435</v>
      </c>
      <c r="I457" s="19" t="s">
        <v>93</v>
      </c>
    </row>
    <row r="458" spans="1:9" ht="18.75" customHeight="1" x14ac:dyDescent="0.3">
      <c r="A458" s="12">
        <v>450</v>
      </c>
      <c r="B458" s="19">
        <v>2900825303</v>
      </c>
      <c r="C458" s="19" t="s">
        <v>1557</v>
      </c>
      <c r="D458" s="20" t="s">
        <v>920</v>
      </c>
      <c r="E458" s="19" t="s">
        <v>921</v>
      </c>
      <c r="F458" s="19" t="s">
        <v>1557</v>
      </c>
      <c r="G458" s="19" t="s">
        <v>1549</v>
      </c>
      <c r="H458" s="19"/>
      <c r="I458" s="19" t="s">
        <v>93</v>
      </c>
    </row>
    <row r="459" spans="1:9" ht="18.75" customHeight="1" x14ac:dyDescent="0.3">
      <c r="A459" s="12">
        <v>451</v>
      </c>
      <c r="B459" s="19">
        <v>2900825310</v>
      </c>
      <c r="C459" s="19" t="s">
        <v>1558</v>
      </c>
      <c r="D459" s="20" t="s">
        <v>1241</v>
      </c>
      <c r="E459" s="19" t="s">
        <v>1280</v>
      </c>
      <c r="F459" s="19" t="s">
        <v>1558</v>
      </c>
      <c r="G459" s="19" t="s">
        <v>1243</v>
      </c>
      <c r="H459" s="19"/>
      <c r="I459" s="19" t="s">
        <v>93</v>
      </c>
    </row>
    <row r="460" spans="1:9" ht="18.75" customHeight="1" x14ac:dyDescent="0.3">
      <c r="A460" s="19">
        <v>452</v>
      </c>
      <c r="B460" s="19">
        <v>2900894057</v>
      </c>
      <c r="C460" s="19" t="s">
        <v>1559</v>
      </c>
      <c r="D460" s="20" t="s">
        <v>1236</v>
      </c>
      <c r="E460" s="19" t="s">
        <v>901</v>
      </c>
      <c r="F460" s="19" t="s">
        <v>1559</v>
      </c>
      <c r="G460" s="19" t="s">
        <v>1237</v>
      </c>
      <c r="H460" s="19"/>
      <c r="I460" s="19" t="s">
        <v>93</v>
      </c>
    </row>
    <row r="461" spans="1:9" ht="18.75" customHeight="1" x14ac:dyDescent="0.3">
      <c r="A461" s="12">
        <v>453</v>
      </c>
      <c r="B461" s="19">
        <v>2900893864</v>
      </c>
      <c r="C461" s="19" t="s">
        <v>1560</v>
      </c>
      <c r="D461" s="20" t="s">
        <v>920</v>
      </c>
      <c r="E461" s="19" t="s">
        <v>921</v>
      </c>
      <c r="F461" s="19" t="s">
        <v>1560</v>
      </c>
      <c r="G461" s="19" t="s">
        <v>922</v>
      </c>
      <c r="H461" s="19"/>
      <c r="I461" s="19" t="s">
        <v>93</v>
      </c>
    </row>
    <row r="462" spans="1:9" ht="18.75" customHeight="1" x14ac:dyDescent="0.3">
      <c r="A462" s="12">
        <v>454</v>
      </c>
      <c r="B462" s="19">
        <v>2900893543</v>
      </c>
      <c r="C462" s="19" t="s">
        <v>1195</v>
      </c>
      <c r="D462" s="20" t="s">
        <v>920</v>
      </c>
      <c r="E462" s="19" t="s">
        <v>1280</v>
      </c>
      <c r="F462" s="19" t="s">
        <v>1195</v>
      </c>
      <c r="G462" s="19" t="s">
        <v>1549</v>
      </c>
      <c r="H462" s="19" t="s">
        <v>1561</v>
      </c>
      <c r="I462" s="19" t="s">
        <v>93</v>
      </c>
    </row>
    <row r="463" spans="1:9" ht="18.75" customHeight="1" x14ac:dyDescent="0.3">
      <c r="A463" s="19">
        <v>455</v>
      </c>
      <c r="B463" s="19">
        <v>2900893550</v>
      </c>
      <c r="C463" s="19" t="s">
        <v>1562</v>
      </c>
      <c r="D463" s="20" t="s">
        <v>920</v>
      </c>
      <c r="E463" s="19" t="s">
        <v>1280</v>
      </c>
      <c r="F463" s="19" t="s">
        <v>1562</v>
      </c>
      <c r="G463" s="19" t="s">
        <v>1549</v>
      </c>
      <c r="H463" s="19"/>
      <c r="I463" s="19" t="s">
        <v>93</v>
      </c>
    </row>
    <row r="464" spans="1:9" ht="18.75" customHeight="1" x14ac:dyDescent="0.3">
      <c r="A464" s="12">
        <v>456</v>
      </c>
      <c r="B464" s="19">
        <v>2900893529</v>
      </c>
      <c r="C464" s="19" t="s">
        <v>1563</v>
      </c>
      <c r="D464" s="20" t="s">
        <v>920</v>
      </c>
      <c r="E464" s="19" t="s">
        <v>1358</v>
      </c>
      <c r="F464" s="19" t="s">
        <v>1563</v>
      </c>
      <c r="G464" s="19" t="s">
        <v>1549</v>
      </c>
      <c r="H464" s="19"/>
      <c r="I464" s="19" t="s">
        <v>93</v>
      </c>
    </row>
    <row r="465" spans="1:9" ht="18.75" customHeight="1" x14ac:dyDescent="0.3">
      <c r="A465" s="12">
        <v>457</v>
      </c>
      <c r="B465" s="19">
        <v>2900893536</v>
      </c>
      <c r="C465" s="19" t="s">
        <v>1564</v>
      </c>
      <c r="D465" s="20" t="s">
        <v>920</v>
      </c>
      <c r="E465" s="19" t="s">
        <v>911</v>
      </c>
      <c r="F465" s="19" t="s">
        <v>1564</v>
      </c>
      <c r="G465" s="19" t="s">
        <v>1549</v>
      </c>
      <c r="H465" s="19"/>
      <c r="I465" s="19" t="s">
        <v>93</v>
      </c>
    </row>
    <row r="466" spans="1:9" ht="18.75" customHeight="1" x14ac:dyDescent="0.3">
      <c r="A466" s="19">
        <v>458</v>
      </c>
      <c r="B466" s="19">
        <v>2900893511</v>
      </c>
      <c r="C466" s="19" t="s">
        <v>1565</v>
      </c>
      <c r="D466" s="20" t="s">
        <v>960</v>
      </c>
      <c r="E466" s="19" t="s">
        <v>921</v>
      </c>
      <c r="F466" s="19" t="s">
        <v>1565</v>
      </c>
      <c r="G466" s="19" t="s">
        <v>644</v>
      </c>
      <c r="H466" s="19" t="s">
        <v>1566</v>
      </c>
      <c r="I466" s="19" t="s">
        <v>93</v>
      </c>
    </row>
    <row r="467" spans="1:9" ht="18.75" customHeight="1" x14ac:dyDescent="0.3">
      <c r="A467" s="12">
        <v>459</v>
      </c>
      <c r="B467" s="19">
        <v>2900893409</v>
      </c>
      <c r="C467" s="19" t="s">
        <v>1567</v>
      </c>
      <c r="D467" s="20" t="s">
        <v>1241</v>
      </c>
      <c r="E467" s="19" t="s">
        <v>911</v>
      </c>
      <c r="F467" s="19" t="s">
        <v>1567</v>
      </c>
      <c r="G467" s="19" t="s">
        <v>1243</v>
      </c>
      <c r="H467" s="19"/>
      <c r="I467" s="19" t="s">
        <v>93</v>
      </c>
    </row>
    <row r="468" spans="1:9" ht="18.75" customHeight="1" x14ac:dyDescent="0.3">
      <c r="A468" s="12">
        <v>460</v>
      </c>
      <c r="B468" s="19">
        <v>2900905220</v>
      </c>
      <c r="C468" s="19" t="s">
        <v>1568</v>
      </c>
      <c r="D468" s="20" t="s">
        <v>1232</v>
      </c>
      <c r="E468" s="19" t="s">
        <v>1322</v>
      </c>
      <c r="F468" s="19" t="s">
        <v>1568</v>
      </c>
      <c r="G468" s="19" t="s">
        <v>1268</v>
      </c>
      <c r="H468" s="19" t="s">
        <v>1569</v>
      </c>
      <c r="I468" s="19" t="s">
        <v>93</v>
      </c>
    </row>
    <row r="469" spans="1:9" ht="18.75" customHeight="1" x14ac:dyDescent="0.3">
      <c r="A469" s="19">
        <v>461</v>
      </c>
      <c r="B469" s="19">
        <v>2900960119</v>
      </c>
      <c r="C469" s="19" t="s">
        <v>1570</v>
      </c>
      <c r="D469" s="20" t="s">
        <v>1236</v>
      </c>
      <c r="E469" s="19" t="s">
        <v>1358</v>
      </c>
      <c r="F469" s="19" t="s">
        <v>1570</v>
      </c>
      <c r="G469" s="19" t="s">
        <v>1237</v>
      </c>
      <c r="H469" s="19"/>
      <c r="I469" s="19" t="s">
        <v>93</v>
      </c>
    </row>
    <row r="470" spans="1:9" ht="18.75" customHeight="1" x14ac:dyDescent="0.3">
      <c r="A470" s="12">
        <v>462</v>
      </c>
      <c r="B470" s="19">
        <v>2900960736</v>
      </c>
      <c r="C470" s="19" t="s">
        <v>1571</v>
      </c>
      <c r="D470" s="20" t="s">
        <v>1236</v>
      </c>
      <c r="E470" s="19" t="s">
        <v>1245</v>
      </c>
      <c r="F470" s="19" t="s">
        <v>1571</v>
      </c>
      <c r="G470" s="19" t="s">
        <v>1237</v>
      </c>
      <c r="H470" s="19"/>
      <c r="I470" s="19" t="s">
        <v>93</v>
      </c>
    </row>
    <row r="471" spans="1:9" ht="18.75" customHeight="1" x14ac:dyDescent="0.3">
      <c r="A471" s="12">
        <v>463</v>
      </c>
      <c r="B471" s="19">
        <v>2900965357</v>
      </c>
      <c r="C471" s="19" t="s">
        <v>1572</v>
      </c>
      <c r="D471" s="20" t="s">
        <v>1241</v>
      </c>
      <c r="E471" s="19" t="s">
        <v>921</v>
      </c>
      <c r="F471" s="19" t="s">
        <v>1572</v>
      </c>
      <c r="G471" s="19" t="s">
        <v>1243</v>
      </c>
      <c r="H471" s="19"/>
      <c r="I471" s="19" t="s">
        <v>93</v>
      </c>
    </row>
    <row r="472" spans="1:9" ht="18.75" customHeight="1" x14ac:dyDescent="0.3">
      <c r="A472" s="19">
        <v>464</v>
      </c>
      <c r="B472" s="19">
        <v>2900965131</v>
      </c>
      <c r="C472" s="19" t="s">
        <v>1573</v>
      </c>
      <c r="D472" s="20" t="s">
        <v>1241</v>
      </c>
      <c r="E472" s="19" t="s">
        <v>921</v>
      </c>
      <c r="F472" s="19" t="s">
        <v>1573</v>
      </c>
      <c r="G472" s="19" t="s">
        <v>1243</v>
      </c>
      <c r="H472" s="19"/>
      <c r="I472" s="19" t="s">
        <v>93</v>
      </c>
    </row>
    <row r="473" spans="1:9" ht="18.75" customHeight="1" x14ac:dyDescent="0.3">
      <c r="A473" s="12">
        <v>465</v>
      </c>
      <c r="B473" s="19">
        <v>2900965727</v>
      </c>
      <c r="C473" s="19" t="s">
        <v>1574</v>
      </c>
      <c r="D473" s="20" t="s">
        <v>1241</v>
      </c>
      <c r="E473" s="19" t="s">
        <v>921</v>
      </c>
      <c r="F473" s="19" t="s">
        <v>1574</v>
      </c>
      <c r="G473" s="19" t="s">
        <v>1243</v>
      </c>
      <c r="H473" s="19"/>
      <c r="I473" s="19" t="s">
        <v>93</v>
      </c>
    </row>
    <row r="474" spans="1:9" ht="18.75" customHeight="1" x14ac:dyDescent="0.3">
      <c r="A474" s="12">
        <v>466</v>
      </c>
      <c r="B474" s="19">
        <v>2900965886</v>
      </c>
      <c r="C474" s="19" t="s">
        <v>1575</v>
      </c>
      <c r="D474" s="20" t="s">
        <v>1241</v>
      </c>
      <c r="E474" s="19" t="s">
        <v>921</v>
      </c>
      <c r="F474" s="19" t="s">
        <v>1575</v>
      </c>
      <c r="G474" s="19" t="s">
        <v>1243</v>
      </c>
      <c r="H474" s="19"/>
      <c r="I474" s="19" t="s">
        <v>93</v>
      </c>
    </row>
    <row r="475" spans="1:9" ht="18.75" customHeight="1" x14ac:dyDescent="0.3">
      <c r="A475" s="19">
        <v>467</v>
      </c>
      <c r="B475" s="19">
        <v>2900959547</v>
      </c>
      <c r="C475" s="19" t="s">
        <v>1576</v>
      </c>
      <c r="D475" s="20" t="s">
        <v>1236</v>
      </c>
      <c r="E475" s="19" t="s">
        <v>901</v>
      </c>
      <c r="F475" s="19" t="s">
        <v>1576</v>
      </c>
      <c r="G475" s="19" t="s">
        <v>1237</v>
      </c>
      <c r="H475" s="19"/>
      <c r="I475" s="19" t="s">
        <v>93</v>
      </c>
    </row>
    <row r="476" spans="1:9" ht="18.75" customHeight="1" x14ac:dyDescent="0.3">
      <c r="A476" s="12">
        <v>468</v>
      </c>
      <c r="B476" s="19">
        <v>2900959586</v>
      </c>
      <c r="C476" s="19" t="s">
        <v>1577</v>
      </c>
      <c r="D476" s="20" t="s">
        <v>1236</v>
      </c>
      <c r="E476" s="19" t="s">
        <v>901</v>
      </c>
      <c r="F476" s="19" t="s">
        <v>1577</v>
      </c>
      <c r="G476" s="19" t="s">
        <v>1237</v>
      </c>
      <c r="H476" s="19"/>
      <c r="I476" s="19" t="s">
        <v>93</v>
      </c>
    </row>
    <row r="477" spans="1:9" ht="18.75" customHeight="1" x14ac:dyDescent="0.3">
      <c r="A477" s="12">
        <v>469</v>
      </c>
      <c r="B477" s="19">
        <v>2900938787</v>
      </c>
      <c r="C477" s="19" t="s">
        <v>1578</v>
      </c>
      <c r="D477" s="20" t="s">
        <v>935</v>
      </c>
      <c r="E477" s="19" t="s">
        <v>1289</v>
      </c>
      <c r="F477" s="19" t="s">
        <v>1578</v>
      </c>
      <c r="G477" s="19" t="s">
        <v>937</v>
      </c>
      <c r="H477" s="19"/>
      <c r="I477" s="19" t="s">
        <v>93</v>
      </c>
    </row>
    <row r="478" spans="1:9" ht="18.75" customHeight="1" x14ac:dyDescent="0.3">
      <c r="A478" s="19">
        <v>470</v>
      </c>
      <c r="B478" s="19">
        <v>2900938748</v>
      </c>
      <c r="C478" s="19" t="s">
        <v>1579</v>
      </c>
      <c r="D478" s="20" t="s">
        <v>915</v>
      </c>
      <c r="E478" s="19" t="s">
        <v>1289</v>
      </c>
      <c r="F478" s="19" t="s">
        <v>1579</v>
      </c>
      <c r="G478" s="19" t="s">
        <v>917</v>
      </c>
      <c r="H478" s="19"/>
      <c r="I478" s="19" t="s">
        <v>93</v>
      </c>
    </row>
    <row r="479" spans="1:9" ht="18.75" customHeight="1" x14ac:dyDescent="0.3">
      <c r="A479" s="12">
        <v>471</v>
      </c>
      <c r="B479" s="19">
        <v>2900940874</v>
      </c>
      <c r="C479" s="19" t="s">
        <v>1580</v>
      </c>
      <c r="D479" s="20" t="s">
        <v>915</v>
      </c>
      <c r="E479" s="19" t="s">
        <v>1499</v>
      </c>
      <c r="F479" s="19" t="s">
        <v>1580</v>
      </c>
      <c r="G479" s="19" t="s">
        <v>917</v>
      </c>
      <c r="H479" s="19"/>
      <c r="I479" s="19" t="s">
        <v>93</v>
      </c>
    </row>
    <row r="480" spans="1:9" ht="18.75" customHeight="1" x14ac:dyDescent="0.3">
      <c r="A480" s="12">
        <v>472</v>
      </c>
      <c r="B480" s="19">
        <v>2900964811</v>
      </c>
      <c r="C480" s="19" t="s">
        <v>1581</v>
      </c>
      <c r="D480" s="20" t="s">
        <v>1241</v>
      </c>
      <c r="E480" s="19" t="s">
        <v>1280</v>
      </c>
      <c r="F480" s="19" t="s">
        <v>1581</v>
      </c>
      <c r="G480" s="19" t="s">
        <v>1243</v>
      </c>
      <c r="H480" s="19"/>
      <c r="I480" s="19" t="s">
        <v>93</v>
      </c>
    </row>
    <row r="481" spans="1:9" ht="18.75" customHeight="1" x14ac:dyDescent="0.3">
      <c r="A481" s="19">
        <v>473</v>
      </c>
      <c r="B481" s="19">
        <v>2900940627</v>
      </c>
      <c r="C481" s="19" t="s">
        <v>1582</v>
      </c>
      <c r="D481" s="20" t="s">
        <v>915</v>
      </c>
      <c r="E481" s="19" t="s">
        <v>1499</v>
      </c>
      <c r="F481" s="19" t="s">
        <v>1582</v>
      </c>
      <c r="G481" s="19" t="s">
        <v>917</v>
      </c>
      <c r="H481" s="19"/>
      <c r="I481" s="19" t="s">
        <v>93</v>
      </c>
    </row>
    <row r="482" spans="1:9" ht="18.75" customHeight="1" x14ac:dyDescent="0.3">
      <c r="A482" s="12">
        <v>474</v>
      </c>
      <c r="B482" s="19">
        <v>2900959642</v>
      </c>
      <c r="C482" s="19" t="s">
        <v>1583</v>
      </c>
      <c r="D482" s="20" t="s">
        <v>1236</v>
      </c>
      <c r="E482" s="19" t="s">
        <v>901</v>
      </c>
      <c r="F482" s="19" t="s">
        <v>1583</v>
      </c>
      <c r="G482" s="19" t="s">
        <v>1237</v>
      </c>
      <c r="H482" s="19"/>
      <c r="I482" s="19" t="s">
        <v>93</v>
      </c>
    </row>
    <row r="483" spans="1:9" ht="18.75" customHeight="1" x14ac:dyDescent="0.3">
      <c r="A483" s="12">
        <v>475</v>
      </c>
      <c r="B483" s="19">
        <v>2900959233</v>
      </c>
      <c r="C483" s="19" t="s">
        <v>1584</v>
      </c>
      <c r="D483" s="20" t="s">
        <v>1236</v>
      </c>
      <c r="E483" s="19" t="s">
        <v>901</v>
      </c>
      <c r="F483" s="19" t="s">
        <v>1584</v>
      </c>
      <c r="G483" s="19" t="s">
        <v>1237</v>
      </c>
      <c r="H483" s="19"/>
      <c r="I483" s="19" t="s">
        <v>93</v>
      </c>
    </row>
    <row r="484" spans="1:9" ht="18.75" customHeight="1" x14ac:dyDescent="0.3">
      <c r="A484" s="19">
        <v>476</v>
      </c>
      <c r="B484" s="19">
        <v>2900938970</v>
      </c>
      <c r="C484" s="19" t="s">
        <v>1585</v>
      </c>
      <c r="D484" s="20" t="s">
        <v>920</v>
      </c>
      <c r="E484" s="19" t="s">
        <v>921</v>
      </c>
      <c r="F484" s="19" t="s">
        <v>1585</v>
      </c>
      <c r="G484" s="19" t="s">
        <v>1549</v>
      </c>
      <c r="H484" s="19"/>
      <c r="I484" s="19" t="s">
        <v>93</v>
      </c>
    </row>
    <row r="485" spans="1:9" ht="18.75" customHeight="1" x14ac:dyDescent="0.3">
      <c r="A485" s="12">
        <v>477</v>
      </c>
      <c r="B485" s="19">
        <v>2900939212</v>
      </c>
      <c r="C485" s="19" t="s">
        <v>1586</v>
      </c>
      <c r="D485" s="20" t="s">
        <v>1587</v>
      </c>
      <c r="E485" s="19" t="s">
        <v>921</v>
      </c>
      <c r="F485" s="19" t="s">
        <v>1586</v>
      </c>
      <c r="G485" s="19" t="s">
        <v>1588</v>
      </c>
      <c r="H485" s="19"/>
      <c r="I485" s="19" t="s">
        <v>93</v>
      </c>
    </row>
    <row r="486" spans="1:9" ht="18.75" customHeight="1" x14ac:dyDescent="0.3">
      <c r="A486" s="12">
        <v>478</v>
      </c>
      <c r="B486" s="19">
        <v>2900938995</v>
      </c>
      <c r="C486" s="19" t="s">
        <v>1589</v>
      </c>
      <c r="D486" s="20" t="s">
        <v>945</v>
      </c>
      <c r="E486" s="19" t="s">
        <v>1322</v>
      </c>
      <c r="F486" s="19" t="s">
        <v>1589</v>
      </c>
      <c r="G486" s="19" t="s">
        <v>946</v>
      </c>
      <c r="H486" s="19" t="s">
        <v>1590</v>
      </c>
      <c r="I486" s="19" t="s">
        <v>93</v>
      </c>
    </row>
    <row r="487" spans="1:9" ht="18.75" customHeight="1" x14ac:dyDescent="0.3">
      <c r="A487" s="19">
        <v>479</v>
      </c>
      <c r="B487" s="19">
        <v>2900959071</v>
      </c>
      <c r="C487" s="19" t="s">
        <v>1591</v>
      </c>
      <c r="D487" s="20" t="s">
        <v>1236</v>
      </c>
      <c r="E487" s="19" t="s">
        <v>1289</v>
      </c>
      <c r="F487" s="19" t="s">
        <v>1591</v>
      </c>
      <c r="G487" s="19" t="s">
        <v>1237</v>
      </c>
      <c r="H487" s="19"/>
      <c r="I487" s="19" t="s">
        <v>93</v>
      </c>
    </row>
    <row r="488" spans="1:9" ht="18.75" customHeight="1" x14ac:dyDescent="0.3">
      <c r="A488" s="12">
        <v>480</v>
      </c>
      <c r="B488" s="19">
        <v>2900954806</v>
      </c>
      <c r="C488" s="19" t="s">
        <v>1592</v>
      </c>
      <c r="D488" s="20" t="s">
        <v>1232</v>
      </c>
      <c r="E488" s="19" t="s">
        <v>1593</v>
      </c>
      <c r="F488" s="19" t="s">
        <v>1592</v>
      </c>
      <c r="G488" s="19" t="s">
        <v>1268</v>
      </c>
      <c r="H488" s="19"/>
      <c r="I488" s="19" t="s">
        <v>93</v>
      </c>
    </row>
    <row r="489" spans="1:9" ht="18.75" customHeight="1" x14ac:dyDescent="0.3">
      <c r="A489" s="12">
        <v>481</v>
      </c>
      <c r="B489" s="19">
        <v>2900950167</v>
      </c>
      <c r="C489" s="19" t="s">
        <v>1594</v>
      </c>
      <c r="D489" s="20" t="s">
        <v>1321</v>
      </c>
      <c r="E489" s="19" t="s">
        <v>1289</v>
      </c>
      <c r="F489" s="19" t="s">
        <v>1594</v>
      </c>
      <c r="G489" s="19" t="s">
        <v>1323</v>
      </c>
      <c r="H489" s="19"/>
      <c r="I489" s="19" t="s">
        <v>93</v>
      </c>
    </row>
    <row r="490" spans="1:9" ht="18.75" customHeight="1" x14ac:dyDescent="0.3">
      <c r="A490" s="19">
        <v>482</v>
      </c>
      <c r="B490" s="19">
        <v>2900950054</v>
      </c>
      <c r="C490" s="19" t="s">
        <v>1595</v>
      </c>
      <c r="D490" s="20" t="s">
        <v>1321</v>
      </c>
      <c r="E490" s="19" t="s">
        <v>921</v>
      </c>
      <c r="F490" s="19" t="s">
        <v>1595</v>
      </c>
      <c r="G490" s="19" t="s">
        <v>1323</v>
      </c>
      <c r="H490" s="19"/>
      <c r="I490" s="19" t="s">
        <v>93</v>
      </c>
    </row>
    <row r="491" spans="1:9" ht="18.75" customHeight="1" x14ac:dyDescent="0.3">
      <c r="A491" s="12">
        <v>483</v>
      </c>
      <c r="B491" s="19">
        <v>2900949517</v>
      </c>
      <c r="C491" s="19" t="s">
        <v>1596</v>
      </c>
      <c r="D491" s="20" t="s">
        <v>1321</v>
      </c>
      <c r="E491" s="19" t="s">
        <v>1593</v>
      </c>
      <c r="F491" s="19" t="s">
        <v>1596</v>
      </c>
      <c r="G491" s="19" t="s">
        <v>1323</v>
      </c>
      <c r="H491" s="19"/>
      <c r="I491" s="19" t="s">
        <v>93</v>
      </c>
    </row>
    <row r="492" spans="1:9" ht="18.75" customHeight="1" x14ac:dyDescent="0.3">
      <c r="A492" s="12">
        <v>484</v>
      </c>
      <c r="B492" s="19">
        <v>2900949436</v>
      </c>
      <c r="C492" s="19" t="s">
        <v>1597</v>
      </c>
      <c r="D492" s="20" t="s">
        <v>1321</v>
      </c>
      <c r="E492" s="19" t="s">
        <v>1593</v>
      </c>
      <c r="F492" s="19" t="s">
        <v>1597</v>
      </c>
      <c r="G492" s="19" t="s">
        <v>1323</v>
      </c>
      <c r="H492" s="19"/>
      <c r="I492" s="19" t="s">
        <v>93</v>
      </c>
    </row>
    <row r="493" spans="1:9" ht="18.75" customHeight="1" x14ac:dyDescent="0.3">
      <c r="A493" s="19">
        <v>485</v>
      </c>
      <c r="B493" s="19">
        <v>2900958825</v>
      </c>
      <c r="C493" s="19" t="s">
        <v>1417</v>
      </c>
      <c r="D493" s="20" t="s">
        <v>1236</v>
      </c>
      <c r="E493" s="19" t="s">
        <v>1289</v>
      </c>
      <c r="F493" s="19" t="s">
        <v>1417</v>
      </c>
      <c r="G493" s="19" t="s">
        <v>1237</v>
      </c>
      <c r="H493" s="19"/>
      <c r="I493" s="19" t="s">
        <v>93</v>
      </c>
    </row>
    <row r="494" spans="1:9" ht="18.75" customHeight="1" x14ac:dyDescent="0.3">
      <c r="A494" s="12">
        <v>486</v>
      </c>
      <c r="B494" s="19">
        <v>2900949651</v>
      </c>
      <c r="C494" s="19" t="s">
        <v>1598</v>
      </c>
      <c r="D494" s="20" t="s">
        <v>1321</v>
      </c>
      <c r="E494" s="19" t="s">
        <v>1322</v>
      </c>
      <c r="F494" s="19" t="s">
        <v>1598</v>
      </c>
      <c r="G494" s="19" t="s">
        <v>1323</v>
      </c>
      <c r="H494" s="19"/>
      <c r="I494" s="19" t="s">
        <v>93</v>
      </c>
    </row>
    <row r="495" spans="1:9" ht="18.75" customHeight="1" x14ac:dyDescent="0.3">
      <c r="A495" s="12">
        <v>487</v>
      </c>
      <c r="B495" s="19">
        <v>2900949228</v>
      </c>
      <c r="C495" s="19" t="s">
        <v>1599</v>
      </c>
      <c r="D495" s="20" t="s">
        <v>1109</v>
      </c>
      <c r="E495" s="19" t="s">
        <v>1593</v>
      </c>
      <c r="F495" s="19" t="s">
        <v>1599</v>
      </c>
      <c r="G495" s="19" t="s">
        <v>1112</v>
      </c>
      <c r="H495" s="19" t="s">
        <v>1600</v>
      </c>
      <c r="I495" s="19" t="s">
        <v>93</v>
      </c>
    </row>
    <row r="496" spans="1:9" ht="18.75" customHeight="1" x14ac:dyDescent="0.3">
      <c r="A496" s="19">
        <v>488</v>
      </c>
      <c r="B496" s="19">
        <v>2900949059</v>
      </c>
      <c r="C496" s="19" t="s">
        <v>1601</v>
      </c>
      <c r="D496" s="20" t="s">
        <v>1321</v>
      </c>
      <c r="E496" s="19" t="s">
        <v>1593</v>
      </c>
      <c r="F496" s="19" t="s">
        <v>1601</v>
      </c>
      <c r="G496" s="19" t="s">
        <v>1323</v>
      </c>
      <c r="H496" s="19"/>
      <c r="I496" s="19" t="s">
        <v>93</v>
      </c>
    </row>
    <row r="497" spans="1:9" ht="18.75" customHeight="1" x14ac:dyDescent="0.3">
      <c r="A497" s="12">
        <v>489</v>
      </c>
      <c r="B497" s="19">
        <v>2900949027</v>
      </c>
      <c r="C497" s="19" t="s">
        <v>1602</v>
      </c>
      <c r="D497" s="20" t="s">
        <v>1321</v>
      </c>
      <c r="E497" s="19" t="s">
        <v>978</v>
      </c>
      <c r="F497" s="19" t="s">
        <v>1602</v>
      </c>
      <c r="G497" s="19" t="s">
        <v>1323</v>
      </c>
      <c r="H497" s="19"/>
      <c r="I497" s="19" t="s">
        <v>93</v>
      </c>
    </row>
    <row r="498" spans="1:9" ht="18.75" customHeight="1" x14ac:dyDescent="0.3">
      <c r="A498" s="12">
        <v>490</v>
      </c>
      <c r="B498" s="19">
        <v>2900955239</v>
      </c>
      <c r="C498" s="19" t="s">
        <v>1603</v>
      </c>
      <c r="D498" s="20" t="s">
        <v>1232</v>
      </c>
      <c r="E498" s="19" t="s">
        <v>1289</v>
      </c>
      <c r="F498" s="19" t="s">
        <v>1603</v>
      </c>
      <c r="G498" s="19" t="s">
        <v>1268</v>
      </c>
      <c r="H498" s="19"/>
      <c r="I498" s="19" t="s">
        <v>93</v>
      </c>
    </row>
    <row r="499" spans="1:9" ht="18.75" customHeight="1" x14ac:dyDescent="0.3">
      <c r="A499" s="19">
        <v>491</v>
      </c>
      <c r="B499" s="19">
        <v>2900950713</v>
      </c>
      <c r="C499" s="19" t="s">
        <v>1604</v>
      </c>
      <c r="D499" s="20" t="s">
        <v>1321</v>
      </c>
      <c r="E499" s="19" t="s">
        <v>1358</v>
      </c>
      <c r="F499" s="19" t="s">
        <v>1604</v>
      </c>
      <c r="G499" s="19" t="s">
        <v>1323</v>
      </c>
      <c r="H499" s="19"/>
      <c r="I499" s="19" t="s">
        <v>93</v>
      </c>
    </row>
    <row r="500" spans="1:9" ht="18.75" customHeight="1" x14ac:dyDescent="0.3">
      <c r="A500" s="12">
        <v>492</v>
      </c>
      <c r="B500" s="19">
        <v>2900955253</v>
      </c>
      <c r="C500" s="19" t="s">
        <v>1605</v>
      </c>
      <c r="D500" s="20" t="s">
        <v>1232</v>
      </c>
      <c r="E500" s="19" t="s">
        <v>921</v>
      </c>
      <c r="F500" s="19" t="s">
        <v>1605</v>
      </c>
      <c r="G500" s="19" t="s">
        <v>1268</v>
      </c>
      <c r="H500" s="19"/>
      <c r="I500" s="19" t="s">
        <v>93</v>
      </c>
    </row>
    <row r="501" spans="1:9" ht="18.75" customHeight="1" x14ac:dyDescent="0.3">
      <c r="A501" s="12">
        <v>493</v>
      </c>
      <c r="B501" s="19">
        <v>2900955292</v>
      </c>
      <c r="C501" s="19" t="s">
        <v>1509</v>
      </c>
      <c r="D501" s="20" t="s">
        <v>920</v>
      </c>
      <c r="E501" s="19" t="s">
        <v>921</v>
      </c>
      <c r="F501" s="19" t="s">
        <v>1509</v>
      </c>
      <c r="G501" s="19" t="s">
        <v>922</v>
      </c>
      <c r="H501" s="19"/>
      <c r="I501" s="19" t="s">
        <v>93</v>
      </c>
    </row>
    <row r="502" spans="1:9" ht="18.75" customHeight="1" x14ac:dyDescent="0.3">
      <c r="A502" s="19">
        <v>494</v>
      </c>
      <c r="B502" s="19">
        <v>2900955341</v>
      </c>
      <c r="C502" s="19" t="s">
        <v>1383</v>
      </c>
      <c r="D502" s="20" t="s">
        <v>1232</v>
      </c>
      <c r="E502" s="19" t="s">
        <v>901</v>
      </c>
      <c r="F502" s="19" t="s">
        <v>1383</v>
      </c>
      <c r="G502" s="19" t="s">
        <v>1268</v>
      </c>
      <c r="H502" s="19"/>
      <c r="I502" s="19" t="s">
        <v>93</v>
      </c>
    </row>
    <row r="503" spans="1:9" ht="18.75" customHeight="1" x14ac:dyDescent="0.3">
      <c r="A503" s="12">
        <v>495</v>
      </c>
      <c r="B503" s="19">
        <v>2900955366</v>
      </c>
      <c r="C503" s="19" t="s">
        <v>1606</v>
      </c>
      <c r="D503" s="20" t="s">
        <v>1232</v>
      </c>
      <c r="E503" s="19" t="s">
        <v>921</v>
      </c>
      <c r="F503" s="19" t="s">
        <v>1606</v>
      </c>
      <c r="G503" s="19" t="s">
        <v>1268</v>
      </c>
      <c r="H503" s="19"/>
      <c r="I503" s="19" t="s">
        <v>93</v>
      </c>
    </row>
    <row r="504" spans="1:9" ht="18.75" customHeight="1" x14ac:dyDescent="0.3">
      <c r="A504" s="12">
        <v>496</v>
      </c>
      <c r="B504" s="19">
        <v>2900955380</v>
      </c>
      <c r="C504" s="19" t="s">
        <v>934</v>
      </c>
      <c r="D504" s="20" t="s">
        <v>1232</v>
      </c>
      <c r="E504" s="19" t="s">
        <v>921</v>
      </c>
      <c r="F504" s="19" t="s">
        <v>934</v>
      </c>
      <c r="G504" s="19" t="s">
        <v>1268</v>
      </c>
      <c r="H504" s="19"/>
      <c r="I504" s="19" t="s">
        <v>93</v>
      </c>
    </row>
    <row r="505" spans="1:9" ht="18.75" customHeight="1" x14ac:dyDescent="0.3">
      <c r="A505" s="19">
        <v>497</v>
      </c>
      <c r="B505" s="19">
        <v>2900955486</v>
      </c>
      <c r="C505" s="19" t="s">
        <v>1607</v>
      </c>
      <c r="D505" s="20" t="s">
        <v>1232</v>
      </c>
      <c r="E505" s="19" t="s">
        <v>921</v>
      </c>
      <c r="F505" s="19" t="s">
        <v>1607</v>
      </c>
      <c r="G505" s="19" t="s">
        <v>1268</v>
      </c>
      <c r="H505" s="19"/>
      <c r="I505" s="19" t="s">
        <v>93</v>
      </c>
    </row>
    <row r="506" spans="1:9" ht="18.75" customHeight="1" x14ac:dyDescent="0.3">
      <c r="A506" s="12">
        <v>498</v>
      </c>
      <c r="B506" s="19">
        <v>2900962927</v>
      </c>
      <c r="C506" s="19" t="s">
        <v>1608</v>
      </c>
      <c r="D506" s="20" t="s">
        <v>1448</v>
      </c>
      <c r="E506" s="19" t="s">
        <v>1609</v>
      </c>
      <c r="F506" s="19" t="s">
        <v>1608</v>
      </c>
      <c r="G506" s="19" t="s">
        <v>1610</v>
      </c>
      <c r="H506" s="19" t="s">
        <v>1611</v>
      </c>
      <c r="I506" s="19" t="s">
        <v>93</v>
      </c>
    </row>
    <row r="507" spans="1:9" ht="18.75" customHeight="1" x14ac:dyDescent="0.3">
      <c r="A507" s="12">
        <v>499</v>
      </c>
      <c r="B507" s="19">
        <v>2900949771</v>
      </c>
      <c r="C507" s="19" t="s">
        <v>1612</v>
      </c>
      <c r="D507" s="20" t="s">
        <v>1321</v>
      </c>
      <c r="E507" s="19" t="s">
        <v>1593</v>
      </c>
      <c r="F507" s="19" t="s">
        <v>1612</v>
      </c>
      <c r="G507" s="19" t="s">
        <v>1323</v>
      </c>
      <c r="H507" s="19"/>
      <c r="I507" s="19" t="s">
        <v>93</v>
      </c>
    </row>
    <row r="508" spans="1:9" ht="18.75" customHeight="1" x14ac:dyDescent="0.3">
      <c r="A508" s="19">
        <v>500</v>
      </c>
      <c r="B508" s="19">
        <v>2900949877</v>
      </c>
      <c r="C508" s="19" t="s">
        <v>1613</v>
      </c>
      <c r="D508" s="20" t="s">
        <v>1321</v>
      </c>
      <c r="E508" s="19" t="s">
        <v>1280</v>
      </c>
      <c r="F508" s="19" t="s">
        <v>1613</v>
      </c>
      <c r="G508" s="19" t="s">
        <v>1323</v>
      </c>
      <c r="H508" s="19"/>
      <c r="I508" s="19" t="s">
        <v>93</v>
      </c>
    </row>
    <row r="509" spans="1:9" ht="18.75" customHeight="1" x14ac:dyDescent="0.3">
      <c r="A509" s="12">
        <v>501</v>
      </c>
      <c r="B509" s="19">
        <v>2900950368</v>
      </c>
      <c r="C509" s="19" t="s">
        <v>1614</v>
      </c>
      <c r="D509" s="20" t="s">
        <v>1321</v>
      </c>
      <c r="E509" s="19" t="s">
        <v>921</v>
      </c>
      <c r="F509" s="19" t="s">
        <v>1614</v>
      </c>
      <c r="G509" s="19" t="s">
        <v>1323</v>
      </c>
      <c r="H509" s="19"/>
      <c r="I509" s="19" t="s">
        <v>93</v>
      </c>
    </row>
    <row r="510" spans="1:9" ht="18.75" customHeight="1" x14ac:dyDescent="0.3">
      <c r="A510" s="12">
        <v>502</v>
      </c>
      <c r="B510" s="19">
        <v>2900950262</v>
      </c>
      <c r="C510" s="19" t="s">
        <v>1615</v>
      </c>
      <c r="D510" s="20" t="s">
        <v>1321</v>
      </c>
      <c r="E510" s="19" t="s">
        <v>1289</v>
      </c>
      <c r="F510" s="19" t="s">
        <v>1615</v>
      </c>
      <c r="G510" s="19" t="s">
        <v>1323</v>
      </c>
      <c r="H510" s="19"/>
      <c r="I510" s="19" t="s">
        <v>93</v>
      </c>
    </row>
    <row r="511" spans="1:9" ht="18.75" customHeight="1" x14ac:dyDescent="0.3">
      <c r="A511" s="19">
        <v>503</v>
      </c>
      <c r="B511" s="19">
        <v>2900950223</v>
      </c>
      <c r="C511" s="19" t="s">
        <v>1616</v>
      </c>
      <c r="D511" s="20" t="s">
        <v>1321</v>
      </c>
      <c r="E511" s="19" t="s">
        <v>1289</v>
      </c>
      <c r="F511" s="19" t="s">
        <v>1616</v>
      </c>
      <c r="G511" s="19" t="s">
        <v>1323</v>
      </c>
      <c r="H511" s="19"/>
      <c r="I511" s="19" t="s">
        <v>93</v>
      </c>
    </row>
    <row r="512" spans="1:9" ht="18.75" customHeight="1" x14ac:dyDescent="0.3">
      <c r="A512" s="12">
        <v>504</v>
      </c>
      <c r="B512" s="19">
        <v>2900954965</v>
      </c>
      <c r="C512" s="19" t="s">
        <v>1617</v>
      </c>
      <c r="D512" s="20" t="s">
        <v>920</v>
      </c>
      <c r="E512" s="19" t="s">
        <v>1322</v>
      </c>
      <c r="F512" s="19" t="s">
        <v>1617</v>
      </c>
      <c r="G512" s="19" t="s">
        <v>922</v>
      </c>
      <c r="H512" s="19"/>
      <c r="I512" s="19" t="s">
        <v>93</v>
      </c>
    </row>
    <row r="513" spans="1:9" ht="18.75" customHeight="1" x14ac:dyDescent="0.3">
      <c r="A513" s="12">
        <v>505</v>
      </c>
      <c r="B513" s="19">
        <v>2900955020</v>
      </c>
      <c r="C513" s="19" t="s">
        <v>1618</v>
      </c>
      <c r="D513" s="20" t="s">
        <v>1232</v>
      </c>
      <c r="E513" s="19" t="s">
        <v>1280</v>
      </c>
      <c r="F513" s="19" t="s">
        <v>1618</v>
      </c>
      <c r="G513" s="19" t="s">
        <v>1268</v>
      </c>
      <c r="H513" s="19"/>
      <c r="I513" s="19" t="s">
        <v>93</v>
      </c>
    </row>
    <row r="514" spans="1:9" ht="18.75" customHeight="1" x14ac:dyDescent="0.3">
      <c r="A514" s="19">
        <v>506</v>
      </c>
      <c r="B514" s="19">
        <v>2900955038</v>
      </c>
      <c r="C514" s="19" t="s">
        <v>1619</v>
      </c>
      <c r="D514" s="20" t="s">
        <v>1232</v>
      </c>
      <c r="E514" s="19" t="s">
        <v>901</v>
      </c>
      <c r="F514" s="19" t="s">
        <v>1619</v>
      </c>
      <c r="G514" s="19" t="s">
        <v>1268</v>
      </c>
      <c r="H514" s="19"/>
      <c r="I514" s="19" t="s">
        <v>93</v>
      </c>
    </row>
    <row r="515" spans="1:9" ht="18.75" customHeight="1" x14ac:dyDescent="0.3">
      <c r="A515" s="12">
        <v>507</v>
      </c>
      <c r="B515" s="19">
        <v>2900954972</v>
      </c>
      <c r="C515" s="19" t="s">
        <v>1620</v>
      </c>
      <c r="D515" s="20" t="s">
        <v>1232</v>
      </c>
      <c r="E515" s="19" t="s">
        <v>1280</v>
      </c>
      <c r="F515" s="19" t="s">
        <v>1620</v>
      </c>
      <c r="G515" s="19" t="s">
        <v>1268</v>
      </c>
      <c r="H515" s="19"/>
      <c r="I515" s="19" t="s">
        <v>93</v>
      </c>
    </row>
    <row r="516" spans="1:9" ht="18.75" customHeight="1" x14ac:dyDescent="0.3">
      <c r="A516" s="12">
        <v>508</v>
      </c>
      <c r="B516" s="19">
        <v>2900954997</v>
      </c>
      <c r="C516" s="19" t="s">
        <v>1367</v>
      </c>
      <c r="D516" s="20" t="s">
        <v>1232</v>
      </c>
      <c r="E516" s="19" t="s">
        <v>1280</v>
      </c>
      <c r="F516" s="19" t="s">
        <v>1367</v>
      </c>
      <c r="G516" s="19" t="s">
        <v>1268</v>
      </c>
      <c r="H516" s="19"/>
      <c r="I516" s="19" t="s">
        <v>93</v>
      </c>
    </row>
    <row r="517" spans="1:9" ht="18.75" customHeight="1" x14ac:dyDescent="0.3">
      <c r="A517" s="19">
        <v>509</v>
      </c>
      <c r="B517" s="19">
        <v>2900955045</v>
      </c>
      <c r="C517" s="19" t="s">
        <v>1621</v>
      </c>
      <c r="D517" s="20" t="s">
        <v>1232</v>
      </c>
      <c r="E517" s="19" t="s">
        <v>921</v>
      </c>
      <c r="F517" s="19" t="s">
        <v>1621</v>
      </c>
      <c r="G517" s="19" t="s">
        <v>1268</v>
      </c>
      <c r="H517" s="19"/>
      <c r="I517" s="19" t="s">
        <v>93</v>
      </c>
    </row>
    <row r="518" spans="1:9" ht="18.75" customHeight="1" x14ac:dyDescent="0.3">
      <c r="A518" s="12">
        <v>510</v>
      </c>
      <c r="B518" s="19">
        <v>2900955119</v>
      </c>
      <c r="C518" s="19" t="s">
        <v>1622</v>
      </c>
      <c r="D518" s="20" t="s">
        <v>1232</v>
      </c>
      <c r="E518" s="19" t="s">
        <v>921</v>
      </c>
      <c r="F518" s="19" t="s">
        <v>1622</v>
      </c>
      <c r="G518" s="19" t="s">
        <v>1268</v>
      </c>
      <c r="H518" s="19"/>
      <c r="I518" s="19" t="s">
        <v>93</v>
      </c>
    </row>
    <row r="519" spans="1:9" ht="18.75" customHeight="1" x14ac:dyDescent="0.3">
      <c r="A519" s="12">
        <v>511</v>
      </c>
      <c r="B519" s="19">
        <v>2900955172</v>
      </c>
      <c r="C519" s="19" t="s">
        <v>740</v>
      </c>
      <c r="D519" s="20" t="s">
        <v>1232</v>
      </c>
      <c r="E519" s="19" t="s">
        <v>921</v>
      </c>
      <c r="F519" s="19" t="s">
        <v>740</v>
      </c>
      <c r="G519" s="19" t="s">
        <v>1268</v>
      </c>
      <c r="H519" s="19"/>
      <c r="I519" s="19" t="s">
        <v>93</v>
      </c>
    </row>
    <row r="520" spans="1:9" ht="18.75" customHeight="1" x14ac:dyDescent="0.3">
      <c r="A520" s="19">
        <v>512</v>
      </c>
      <c r="B520" s="19">
        <v>2900955126</v>
      </c>
      <c r="C520" s="19" t="s">
        <v>764</v>
      </c>
      <c r="D520" s="20" t="s">
        <v>1232</v>
      </c>
      <c r="E520" s="19" t="s">
        <v>921</v>
      </c>
      <c r="F520" s="19" t="s">
        <v>764</v>
      </c>
      <c r="G520" s="19" t="s">
        <v>1268</v>
      </c>
      <c r="H520" s="19"/>
      <c r="I520" s="19" t="s">
        <v>93</v>
      </c>
    </row>
    <row r="521" spans="1:9" ht="18.75" customHeight="1" x14ac:dyDescent="0.3">
      <c r="A521" s="12">
        <v>513</v>
      </c>
      <c r="B521" s="19">
        <v>2900955091</v>
      </c>
      <c r="C521" s="19" t="s">
        <v>657</v>
      </c>
      <c r="D521" s="20" t="s">
        <v>1232</v>
      </c>
      <c r="E521" s="19" t="s">
        <v>921</v>
      </c>
      <c r="F521" s="19" t="s">
        <v>657</v>
      </c>
      <c r="G521" s="19" t="s">
        <v>1268</v>
      </c>
      <c r="H521" s="19"/>
      <c r="I521" s="19" t="s">
        <v>93</v>
      </c>
    </row>
    <row r="522" spans="1:9" ht="18.75" customHeight="1" x14ac:dyDescent="0.3">
      <c r="A522" s="12">
        <v>514</v>
      </c>
      <c r="B522" s="19">
        <v>2900949299</v>
      </c>
      <c r="C522" s="19" t="s">
        <v>1623</v>
      </c>
      <c r="D522" s="20" t="s">
        <v>1321</v>
      </c>
      <c r="E522" s="19" t="s">
        <v>1593</v>
      </c>
      <c r="F522" s="19" t="s">
        <v>1623</v>
      </c>
      <c r="G522" s="19" t="s">
        <v>1323</v>
      </c>
      <c r="H522" s="19"/>
      <c r="I522" s="19" t="s">
        <v>93</v>
      </c>
    </row>
    <row r="523" spans="1:9" ht="18.75" customHeight="1" x14ac:dyDescent="0.3">
      <c r="A523" s="19">
        <v>515</v>
      </c>
      <c r="B523" s="19">
        <v>2900962973</v>
      </c>
      <c r="C523" s="19" t="s">
        <v>1624</v>
      </c>
      <c r="D523" s="20" t="s">
        <v>1442</v>
      </c>
      <c r="E523" s="19" t="s">
        <v>1322</v>
      </c>
      <c r="F523" s="19" t="s">
        <v>1624</v>
      </c>
      <c r="G523" s="19" t="s">
        <v>1443</v>
      </c>
      <c r="H523" s="19"/>
      <c r="I523" s="19" t="s">
        <v>93</v>
      </c>
    </row>
    <row r="524" spans="1:9" ht="18.75" customHeight="1" x14ac:dyDescent="0.3">
      <c r="A524" s="12">
        <v>516</v>
      </c>
      <c r="B524" s="19">
        <v>2900963007</v>
      </c>
      <c r="C524" s="19" t="s">
        <v>1625</v>
      </c>
      <c r="D524" s="20" t="s">
        <v>1442</v>
      </c>
      <c r="E524" s="19" t="s">
        <v>921</v>
      </c>
      <c r="F524" s="19" t="s">
        <v>1625</v>
      </c>
      <c r="G524" s="19" t="s">
        <v>1443</v>
      </c>
      <c r="H524" s="19"/>
      <c r="I524" s="19" t="s">
        <v>93</v>
      </c>
    </row>
    <row r="525" spans="1:9" ht="18.75" customHeight="1" x14ac:dyDescent="0.3">
      <c r="A525" s="12">
        <v>517</v>
      </c>
      <c r="B525" s="19">
        <v>2900963102</v>
      </c>
      <c r="C525" s="19" t="s">
        <v>1626</v>
      </c>
      <c r="D525" s="20" t="s">
        <v>1627</v>
      </c>
      <c r="E525" s="19" t="s">
        <v>1628</v>
      </c>
      <c r="F525" s="19" t="s">
        <v>1626</v>
      </c>
      <c r="G525" s="19" t="s">
        <v>1629</v>
      </c>
      <c r="H525" s="19" t="s">
        <v>1630</v>
      </c>
      <c r="I525" s="19" t="s">
        <v>93</v>
      </c>
    </row>
    <row r="526" spans="1:9" ht="18.75" customHeight="1" x14ac:dyDescent="0.3">
      <c r="A526" s="19">
        <v>518</v>
      </c>
      <c r="B526" s="19">
        <v>2900963127</v>
      </c>
      <c r="C526" s="19" t="s">
        <v>1631</v>
      </c>
      <c r="D526" s="20" t="s">
        <v>1442</v>
      </c>
      <c r="E526" s="19" t="s">
        <v>1358</v>
      </c>
      <c r="F526" s="19" t="s">
        <v>1631</v>
      </c>
      <c r="G526" s="19" t="s">
        <v>1443</v>
      </c>
      <c r="H526" s="19"/>
      <c r="I526" s="19" t="s">
        <v>93</v>
      </c>
    </row>
    <row r="527" spans="1:9" ht="18.75" customHeight="1" x14ac:dyDescent="0.3">
      <c r="A527" s="12">
        <v>519</v>
      </c>
      <c r="B527" s="19">
        <v>2900962998</v>
      </c>
      <c r="C527" s="19" t="s">
        <v>1632</v>
      </c>
      <c r="D527" s="20" t="s">
        <v>1442</v>
      </c>
      <c r="E527" s="19" t="s">
        <v>1322</v>
      </c>
      <c r="F527" s="19" t="s">
        <v>1632</v>
      </c>
      <c r="G527" s="19" t="s">
        <v>1443</v>
      </c>
      <c r="H527" s="19"/>
      <c r="I527" s="19" t="s">
        <v>93</v>
      </c>
    </row>
    <row r="528" spans="1:9" ht="18.75" customHeight="1" x14ac:dyDescent="0.3">
      <c r="A528" s="12">
        <v>520</v>
      </c>
      <c r="B528" s="19">
        <v>2900959177</v>
      </c>
      <c r="C528" s="19" t="s">
        <v>1633</v>
      </c>
      <c r="D528" s="20" t="s">
        <v>1236</v>
      </c>
      <c r="E528" s="19" t="s">
        <v>901</v>
      </c>
      <c r="F528" s="19" t="s">
        <v>1633</v>
      </c>
      <c r="G528" s="19" t="s">
        <v>1237</v>
      </c>
      <c r="H528" s="19"/>
      <c r="I528" s="19" t="s">
        <v>93</v>
      </c>
    </row>
    <row r="529" spans="1:9" ht="18.75" customHeight="1" x14ac:dyDescent="0.3">
      <c r="A529" s="19">
        <v>521</v>
      </c>
      <c r="B529" s="19">
        <v>2900948841</v>
      </c>
      <c r="C529" s="19" t="s">
        <v>1634</v>
      </c>
      <c r="D529" s="20" t="s">
        <v>1321</v>
      </c>
      <c r="E529" s="19" t="s">
        <v>1344</v>
      </c>
      <c r="F529" s="19" t="s">
        <v>1634</v>
      </c>
      <c r="G529" s="19" t="s">
        <v>1323</v>
      </c>
      <c r="H529" s="19"/>
      <c r="I529" s="19" t="s">
        <v>93</v>
      </c>
    </row>
    <row r="530" spans="1:9" ht="18.75" customHeight="1" x14ac:dyDescent="0.3">
      <c r="A530" s="12">
        <v>522</v>
      </c>
      <c r="B530" s="19">
        <v>2900963014</v>
      </c>
      <c r="C530" s="19" t="s">
        <v>1635</v>
      </c>
      <c r="D530" s="20" t="s">
        <v>1442</v>
      </c>
      <c r="E530" s="19" t="s">
        <v>921</v>
      </c>
      <c r="F530" s="19" t="s">
        <v>1635</v>
      </c>
      <c r="G530" s="19" t="s">
        <v>1443</v>
      </c>
      <c r="H530" s="19"/>
      <c r="I530" s="19" t="s">
        <v>93</v>
      </c>
    </row>
    <row r="531" spans="1:9" ht="18.75" customHeight="1" x14ac:dyDescent="0.3">
      <c r="A531" s="12">
        <v>523</v>
      </c>
      <c r="B531" s="19">
        <v>2900957370</v>
      </c>
      <c r="C531" s="19" t="s">
        <v>1636</v>
      </c>
      <c r="D531" s="20" t="s">
        <v>1236</v>
      </c>
      <c r="E531" s="19" t="s">
        <v>1467</v>
      </c>
      <c r="F531" s="19" t="s">
        <v>1636</v>
      </c>
      <c r="G531" s="19" t="s">
        <v>1237</v>
      </c>
      <c r="H531" s="19"/>
      <c r="I531" s="19" t="s">
        <v>93</v>
      </c>
    </row>
    <row r="532" spans="1:9" ht="18.75" customHeight="1" x14ac:dyDescent="0.3">
      <c r="A532" s="19">
        <v>524</v>
      </c>
      <c r="B532" s="19">
        <v>2900950865</v>
      </c>
      <c r="C532" s="19" t="s">
        <v>1637</v>
      </c>
      <c r="D532" s="20" t="s">
        <v>1321</v>
      </c>
      <c r="E532" s="19" t="s">
        <v>1358</v>
      </c>
      <c r="F532" s="19" t="s">
        <v>1637</v>
      </c>
      <c r="G532" s="19" t="s">
        <v>1323</v>
      </c>
      <c r="H532" s="19"/>
      <c r="I532" s="19" t="s">
        <v>93</v>
      </c>
    </row>
    <row r="533" spans="1:9" ht="18.75" customHeight="1" x14ac:dyDescent="0.3">
      <c r="A533" s="12">
        <v>525</v>
      </c>
      <c r="B533" s="19">
        <v>2900957959</v>
      </c>
      <c r="C533" s="19" t="s">
        <v>1638</v>
      </c>
      <c r="D533" s="20" t="s">
        <v>1236</v>
      </c>
      <c r="E533" s="19" t="s">
        <v>1280</v>
      </c>
      <c r="F533" s="19" t="s">
        <v>1638</v>
      </c>
      <c r="G533" s="19" t="s">
        <v>1237</v>
      </c>
      <c r="H533" s="19"/>
      <c r="I533" s="19" t="s">
        <v>93</v>
      </c>
    </row>
    <row r="534" spans="1:9" ht="18.75" customHeight="1" x14ac:dyDescent="0.3">
      <c r="A534" s="12">
        <v>526</v>
      </c>
      <c r="B534" s="19">
        <v>2900958085</v>
      </c>
      <c r="C534" s="19" t="s">
        <v>1639</v>
      </c>
      <c r="D534" s="20" t="s">
        <v>1236</v>
      </c>
      <c r="E534" s="19" t="s">
        <v>921</v>
      </c>
      <c r="F534" s="19" t="s">
        <v>1639</v>
      </c>
      <c r="G534" s="19" t="s">
        <v>1237</v>
      </c>
      <c r="H534" s="19"/>
      <c r="I534" s="19" t="s">
        <v>93</v>
      </c>
    </row>
    <row r="535" spans="1:9" ht="18.75" customHeight="1" x14ac:dyDescent="0.3">
      <c r="A535" s="19">
        <v>527</v>
      </c>
      <c r="B535" s="19">
        <v>2900958127</v>
      </c>
      <c r="C535" s="19" t="s">
        <v>1640</v>
      </c>
      <c r="D535" s="20" t="s">
        <v>1236</v>
      </c>
      <c r="E535" s="19" t="s">
        <v>921</v>
      </c>
      <c r="F535" s="19" t="s">
        <v>1640</v>
      </c>
      <c r="G535" s="19" t="s">
        <v>1237</v>
      </c>
      <c r="H535" s="19"/>
      <c r="I535" s="19" t="s">
        <v>93</v>
      </c>
    </row>
    <row r="536" spans="1:9" ht="18.75" customHeight="1" x14ac:dyDescent="0.3">
      <c r="A536" s="12">
        <v>528</v>
      </c>
      <c r="B536" s="19">
        <v>2900958046</v>
      </c>
      <c r="C536" s="19" t="s">
        <v>1641</v>
      </c>
      <c r="D536" s="20" t="s">
        <v>1236</v>
      </c>
      <c r="E536" s="19" t="s">
        <v>921</v>
      </c>
      <c r="F536" s="19" t="s">
        <v>1641</v>
      </c>
      <c r="G536" s="19" t="s">
        <v>1237</v>
      </c>
      <c r="H536" s="19"/>
      <c r="I536" s="19" t="s">
        <v>93</v>
      </c>
    </row>
    <row r="537" spans="1:9" ht="18.75" customHeight="1" x14ac:dyDescent="0.3">
      <c r="A537" s="12">
        <v>529</v>
      </c>
      <c r="B537" s="19">
        <v>2900966294</v>
      </c>
      <c r="C537" s="19" t="s">
        <v>1642</v>
      </c>
      <c r="D537" s="20" t="s">
        <v>1241</v>
      </c>
      <c r="E537" s="19" t="s">
        <v>1358</v>
      </c>
      <c r="F537" s="19" t="s">
        <v>1642</v>
      </c>
      <c r="G537" s="19" t="s">
        <v>1243</v>
      </c>
      <c r="H537" s="19"/>
      <c r="I537" s="19" t="s">
        <v>93</v>
      </c>
    </row>
    <row r="538" spans="1:9" ht="18.75" customHeight="1" x14ac:dyDescent="0.3">
      <c r="A538" s="19">
        <v>530</v>
      </c>
      <c r="B538" s="19">
        <v>2900955535</v>
      </c>
      <c r="C538" s="19" t="s">
        <v>1643</v>
      </c>
      <c r="D538" s="20" t="s">
        <v>920</v>
      </c>
      <c r="E538" s="19" t="s">
        <v>1358</v>
      </c>
      <c r="F538" s="19" t="s">
        <v>1643</v>
      </c>
      <c r="G538" s="19" t="s">
        <v>922</v>
      </c>
      <c r="H538" s="19"/>
      <c r="I538" s="19" t="s">
        <v>93</v>
      </c>
    </row>
    <row r="539" spans="1:9" ht="18.75" customHeight="1" x14ac:dyDescent="0.3">
      <c r="A539" s="12">
        <v>531</v>
      </c>
      <c r="B539" s="19">
        <v>2900963166</v>
      </c>
      <c r="C539" s="19" t="s">
        <v>1644</v>
      </c>
      <c r="D539" s="20" t="s">
        <v>1442</v>
      </c>
      <c r="E539" s="19" t="s">
        <v>1358</v>
      </c>
      <c r="F539" s="19" t="s">
        <v>1644</v>
      </c>
      <c r="G539" s="19" t="s">
        <v>1443</v>
      </c>
      <c r="H539" s="19"/>
      <c r="I539" s="19" t="s">
        <v>93</v>
      </c>
    </row>
    <row r="540" spans="1:9" ht="18.75" customHeight="1" x14ac:dyDescent="0.3">
      <c r="A540" s="12">
        <v>532</v>
      </c>
      <c r="B540" s="19">
        <v>2900957684</v>
      </c>
      <c r="C540" s="19" t="s">
        <v>1645</v>
      </c>
      <c r="D540" s="20" t="s">
        <v>1236</v>
      </c>
      <c r="E540" s="19" t="s">
        <v>1322</v>
      </c>
      <c r="F540" s="19" t="s">
        <v>1645</v>
      </c>
      <c r="G540" s="19" t="s">
        <v>1237</v>
      </c>
      <c r="H540" s="19"/>
      <c r="I540" s="19" t="s">
        <v>93</v>
      </c>
    </row>
    <row r="541" spans="1:9" ht="18.75" customHeight="1" x14ac:dyDescent="0.3">
      <c r="A541" s="19">
        <v>533</v>
      </c>
      <c r="B541" s="19">
        <v>2900957797</v>
      </c>
      <c r="C541" s="19" t="s">
        <v>1646</v>
      </c>
      <c r="D541" s="20" t="s">
        <v>1236</v>
      </c>
      <c r="E541" s="19" t="s">
        <v>1322</v>
      </c>
      <c r="F541" s="19" t="s">
        <v>1646</v>
      </c>
      <c r="G541" s="19" t="s">
        <v>1237</v>
      </c>
      <c r="H541" s="19"/>
      <c r="I541" s="19" t="s">
        <v>93</v>
      </c>
    </row>
    <row r="542" spans="1:9" ht="18.75" customHeight="1" x14ac:dyDescent="0.3">
      <c r="A542" s="12">
        <v>534</v>
      </c>
      <c r="B542" s="19">
        <v>2900957814</v>
      </c>
      <c r="C542" s="19" t="s">
        <v>1647</v>
      </c>
      <c r="D542" s="20" t="s">
        <v>1236</v>
      </c>
      <c r="E542" s="19" t="s">
        <v>1280</v>
      </c>
      <c r="F542" s="19" t="s">
        <v>1647</v>
      </c>
      <c r="G542" s="19" t="s">
        <v>1237</v>
      </c>
      <c r="H542" s="19"/>
      <c r="I542" s="19" t="s">
        <v>93</v>
      </c>
    </row>
    <row r="543" spans="1:9" ht="18.75" customHeight="1" x14ac:dyDescent="0.3">
      <c r="A543" s="12">
        <v>535</v>
      </c>
      <c r="B543" s="19">
        <v>2900963790</v>
      </c>
      <c r="C543" s="19" t="s">
        <v>1648</v>
      </c>
      <c r="D543" s="20" t="s">
        <v>1241</v>
      </c>
      <c r="E543" s="19" t="s">
        <v>1358</v>
      </c>
      <c r="F543" s="19" t="s">
        <v>1648</v>
      </c>
      <c r="G543" s="19" t="s">
        <v>1243</v>
      </c>
      <c r="H543" s="19"/>
      <c r="I543" s="19" t="s">
        <v>93</v>
      </c>
    </row>
    <row r="544" spans="1:9" ht="18.75" customHeight="1" x14ac:dyDescent="0.3">
      <c r="A544" s="19">
        <v>536</v>
      </c>
      <c r="B544" s="19">
        <v>2900967467</v>
      </c>
      <c r="C544" s="19" t="s">
        <v>1649</v>
      </c>
      <c r="D544" s="20" t="s">
        <v>1241</v>
      </c>
      <c r="E544" s="19" t="s">
        <v>1358</v>
      </c>
      <c r="F544" s="19" t="s">
        <v>1649</v>
      </c>
      <c r="G544" s="19" t="s">
        <v>1243</v>
      </c>
      <c r="H544" s="19"/>
      <c r="I544" s="19" t="s">
        <v>93</v>
      </c>
    </row>
    <row r="545" spans="1:9" ht="18.75" customHeight="1" x14ac:dyDescent="0.3">
      <c r="A545" s="12">
        <v>537</v>
      </c>
      <c r="B545" s="19">
        <v>8016734811</v>
      </c>
      <c r="C545" s="19" t="s">
        <v>1650</v>
      </c>
      <c r="D545" s="20" t="s">
        <v>920</v>
      </c>
      <c r="E545" s="19" t="s">
        <v>911</v>
      </c>
      <c r="F545" s="19" t="s">
        <v>1650</v>
      </c>
      <c r="G545" s="19" t="s">
        <v>922</v>
      </c>
      <c r="H545" s="19" t="s">
        <v>1651</v>
      </c>
      <c r="I545" s="19" t="s">
        <v>93</v>
      </c>
    </row>
    <row r="546" spans="1:9" ht="18.75" customHeight="1" x14ac:dyDescent="0.3">
      <c r="A546" s="12">
        <v>538</v>
      </c>
      <c r="B546" s="19">
        <v>2901034745</v>
      </c>
      <c r="C546" s="19" t="s">
        <v>1652</v>
      </c>
      <c r="D546" s="20" t="s">
        <v>1241</v>
      </c>
      <c r="E546" s="19" t="s">
        <v>921</v>
      </c>
      <c r="F546" s="19" t="s">
        <v>1652</v>
      </c>
      <c r="G546" s="19" t="s">
        <v>1243</v>
      </c>
      <c r="H546" s="19"/>
      <c r="I546" s="19" t="s">
        <v>93</v>
      </c>
    </row>
    <row r="547" spans="1:9" ht="18.75" customHeight="1" x14ac:dyDescent="0.3">
      <c r="A547" s="19">
        <v>539</v>
      </c>
      <c r="B547" s="19">
        <v>2901076833</v>
      </c>
      <c r="C547" s="19" t="s">
        <v>1653</v>
      </c>
      <c r="D547" s="20" t="s">
        <v>1241</v>
      </c>
      <c r="E547" s="19" t="s">
        <v>1322</v>
      </c>
      <c r="F547" s="19" t="s">
        <v>1653</v>
      </c>
      <c r="G547" s="19" t="s">
        <v>1243</v>
      </c>
      <c r="H547" s="19"/>
      <c r="I547" s="19" t="s">
        <v>93</v>
      </c>
    </row>
    <row r="548" spans="1:9" ht="18.75" customHeight="1" x14ac:dyDescent="0.3">
      <c r="A548" s="12">
        <v>540</v>
      </c>
      <c r="B548" s="19">
        <v>2901076819</v>
      </c>
      <c r="C548" s="19" t="s">
        <v>1654</v>
      </c>
      <c r="D548" s="20" t="s">
        <v>920</v>
      </c>
      <c r="E548" s="19" t="s">
        <v>921</v>
      </c>
      <c r="F548" s="19" t="s">
        <v>1654</v>
      </c>
      <c r="G548" s="19" t="s">
        <v>922</v>
      </c>
      <c r="H548" s="19"/>
      <c r="I548" s="19" t="s">
        <v>93</v>
      </c>
    </row>
    <row r="549" spans="1:9" ht="18.75" customHeight="1" x14ac:dyDescent="0.3">
      <c r="A549" s="12">
        <v>541</v>
      </c>
      <c r="B549" s="19">
        <v>2901065447</v>
      </c>
      <c r="C549" s="19" t="s">
        <v>1655</v>
      </c>
      <c r="D549" s="20" t="s">
        <v>1236</v>
      </c>
      <c r="E549" s="19" t="s">
        <v>921</v>
      </c>
      <c r="F549" s="19" t="s">
        <v>1655</v>
      </c>
      <c r="G549" s="19" t="s">
        <v>1237</v>
      </c>
      <c r="H549" s="19"/>
      <c r="I549" s="19" t="s">
        <v>93</v>
      </c>
    </row>
    <row r="550" spans="1:9" ht="18.75" customHeight="1" x14ac:dyDescent="0.3">
      <c r="A550" s="19">
        <v>542</v>
      </c>
      <c r="B550" s="19">
        <v>8018639930</v>
      </c>
      <c r="C550" s="19" t="s">
        <v>1641</v>
      </c>
      <c r="D550" s="20" t="s">
        <v>1011</v>
      </c>
      <c r="E550" s="19" t="s">
        <v>926</v>
      </c>
      <c r="F550" s="19" t="s">
        <v>1641</v>
      </c>
      <c r="G550" s="19" t="s">
        <v>1012</v>
      </c>
      <c r="H550" s="19" t="s">
        <v>1656</v>
      </c>
      <c r="I550" s="19" t="s">
        <v>93</v>
      </c>
    </row>
    <row r="551" spans="1:9" ht="18.75" customHeight="1" x14ac:dyDescent="0.3">
      <c r="A551" s="12">
        <v>543</v>
      </c>
      <c r="B551" s="19">
        <v>8018646455</v>
      </c>
      <c r="C551" s="19" t="s">
        <v>1076</v>
      </c>
      <c r="D551" s="20" t="s">
        <v>960</v>
      </c>
      <c r="E551" s="19" t="s">
        <v>1657</v>
      </c>
      <c r="F551" s="19" t="s">
        <v>1076</v>
      </c>
      <c r="G551" s="19" t="s">
        <v>644</v>
      </c>
      <c r="H551" s="19" t="s">
        <v>1078</v>
      </c>
      <c r="I551" s="19" t="s">
        <v>93</v>
      </c>
    </row>
    <row r="552" spans="1:9" ht="18.75" customHeight="1" x14ac:dyDescent="0.3">
      <c r="A552" s="12">
        <v>544</v>
      </c>
      <c r="B552" s="19">
        <v>2901195929</v>
      </c>
      <c r="C552" s="19" t="s">
        <v>1658</v>
      </c>
      <c r="D552" s="20" t="s">
        <v>1236</v>
      </c>
      <c r="E552" s="19" t="s">
        <v>1358</v>
      </c>
      <c r="F552" s="19" t="s">
        <v>1658</v>
      </c>
      <c r="G552" s="19" t="s">
        <v>1237</v>
      </c>
      <c r="H552" s="19"/>
      <c r="I552" s="19" t="s">
        <v>93</v>
      </c>
    </row>
    <row r="553" spans="1:9" ht="18.75" customHeight="1" x14ac:dyDescent="0.3">
      <c r="A553" s="19">
        <v>545</v>
      </c>
      <c r="B553" s="19">
        <v>2901195936</v>
      </c>
      <c r="C553" s="19" t="s">
        <v>752</v>
      </c>
      <c r="D553" s="20" t="s">
        <v>1236</v>
      </c>
      <c r="E553" s="19" t="s">
        <v>921</v>
      </c>
      <c r="F553" s="19" t="s">
        <v>752</v>
      </c>
      <c r="G553" s="19" t="s">
        <v>1237</v>
      </c>
      <c r="H553" s="19"/>
      <c r="I553" s="19" t="s">
        <v>93</v>
      </c>
    </row>
    <row r="554" spans="1:9" ht="18.75" customHeight="1" x14ac:dyDescent="0.3">
      <c r="A554" s="12">
        <v>546</v>
      </c>
      <c r="B554" s="19">
        <v>2901190381</v>
      </c>
      <c r="C554" s="19" t="s">
        <v>1659</v>
      </c>
      <c r="D554" s="20" t="s">
        <v>920</v>
      </c>
      <c r="E554" s="19" t="s">
        <v>1322</v>
      </c>
      <c r="F554" s="19" t="s">
        <v>1659</v>
      </c>
      <c r="G554" s="19" t="s">
        <v>922</v>
      </c>
      <c r="H554" s="19"/>
      <c r="I554" s="19" t="s">
        <v>93</v>
      </c>
    </row>
    <row r="555" spans="1:9" ht="18.75" customHeight="1" x14ac:dyDescent="0.3">
      <c r="A555" s="12">
        <v>547</v>
      </c>
      <c r="B555" s="19">
        <v>2901190399</v>
      </c>
      <c r="C555" s="19" t="s">
        <v>1231</v>
      </c>
      <c r="D555" s="20" t="s">
        <v>1232</v>
      </c>
      <c r="E555" s="19" t="s">
        <v>1322</v>
      </c>
      <c r="F555" s="19" t="s">
        <v>1231</v>
      </c>
      <c r="G555" s="19" t="s">
        <v>1268</v>
      </c>
      <c r="H555" s="19"/>
      <c r="I555" s="19" t="s">
        <v>93</v>
      </c>
    </row>
    <row r="556" spans="1:9" ht="18.75" customHeight="1" x14ac:dyDescent="0.3">
      <c r="A556" s="19">
        <v>548</v>
      </c>
      <c r="B556" s="19">
        <v>2901190448</v>
      </c>
      <c r="C556" s="19" t="s">
        <v>1660</v>
      </c>
      <c r="D556" s="20" t="s">
        <v>920</v>
      </c>
      <c r="E556" s="19" t="s">
        <v>921</v>
      </c>
      <c r="F556" s="19" t="s">
        <v>1660</v>
      </c>
      <c r="G556" s="19" t="s">
        <v>922</v>
      </c>
      <c r="H556" s="19"/>
      <c r="I556" s="19" t="s">
        <v>93</v>
      </c>
    </row>
    <row r="557" spans="1:9" ht="18.75" customHeight="1" x14ac:dyDescent="0.3">
      <c r="A557" s="12">
        <v>549</v>
      </c>
      <c r="B557" s="19">
        <v>2901190455</v>
      </c>
      <c r="C557" s="19" t="s">
        <v>1661</v>
      </c>
      <c r="D557" s="20" t="s">
        <v>920</v>
      </c>
      <c r="E557" s="19" t="s">
        <v>1358</v>
      </c>
      <c r="F557" s="19" t="s">
        <v>1661</v>
      </c>
      <c r="G557" s="19" t="s">
        <v>922</v>
      </c>
      <c r="H557" s="19"/>
      <c r="I557" s="19" t="s">
        <v>93</v>
      </c>
    </row>
    <row r="558" spans="1:9" ht="18.75" customHeight="1" x14ac:dyDescent="0.3">
      <c r="A558" s="12">
        <v>550</v>
      </c>
      <c r="B558" s="19">
        <v>2901190416</v>
      </c>
      <c r="C558" s="19" t="s">
        <v>1662</v>
      </c>
      <c r="D558" s="20" t="s">
        <v>1232</v>
      </c>
      <c r="E558" s="19" t="s">
        <v>1280</v>
      </c>
      <c r="F558" s="19" t="s">
        <v>1662</v>
      </c>
      <c r="G558" s="19" t="s">
        <v>1268</v>
      </c>
      <c r="H558" s="19"/>
      <c r="I558" s="19" t="s">
        <v>93</v>
      </c>
    </row>
    <row r="559" spans="1:9" ht="18.75" customHeight="1" x14ac:dyDescent="0.3">
      <c r="A559" s="19">
        <v>551</v>
      </c>
      <c r="B559" s="19">
        <v>2901190430</v>
      </c>
      <c r="C559" s="19" t="s">
        <v>194</v>
      </c>
      <c r="D559" s="20" t="s">
        <v>1232</v>
      </c>
      <c r="E559" s="19" t="s">
        <v>921</v>
      </c>
      <c r="F559" s="19" t="s">
        <v>194</v>
      </c>
      <c r="G559" s="19" t="s">
        <v>1268</v>
      </c>
      <c r="H559" s="19"/>
      <c r="I559" s="19" t="s">
        <v>93</v>
      </c>
    </row>
    <row r="560" spans="1:9" ht="18.75" customHeight="1" x14ac:dyDescent="0.3">
      <c r="A560" s="12">
        <v>552</v>
      </c>
      <c r="B560" s="19">
        <v>2901213416</v>
      </c>
      <c r="C560" s="19" t="s">
        <v>657</v>
      </c>
      <c r="D560" s="20" t="s">
        <v>1241</v>
      </c>
      <c r="E560" s="19" t="s">
        <v>921</v>
      </c>
      <c r="F560" s="19" t="s">
        <v>657</v>
      </c>
      <c r="G560" s="19" t="s">
        <v>1243</v>
      </c>
      <c r="H560" s="19" t="s">
        <v>1663</v>
      </c>
      <c r="I560" s="19" t="s">
        <v>93</v>
      </c>
    </row>
    <row r="561" spans="1:9" ht="18.75" customHeight="1" x14ac:dyDescent="0.3">
      <c r="A561" s="12">
        <v>553</v>
      </c>
      <c r="B561" s="19">
        <v>2901195012</v>
      </c>
      <c r="C561" s="19" t="s">
        <v>1664</v>
      </c>
      <c r="D561" s="20" t="s">
        <v>1236</v>
      </c>
      <c r="E561" s="19" t="s">
        <v>921</v>
      </c>
      <c r="F561" s="19" t="s">
        <v>1664</v>
      </c>
      <c r="G561" s="19" t="s">
        <v>1237</v>
      </c>
      <c r="H561" s="19"/>
      <c r="I561" s="19" t="s">
        <v>93</v>
      </c>
    </row>
    <row r="562" spans="1:9" ht="18.75" customHeight="1" x14ac:dyDescent="0.3">
      <c r="A562" s="19">
        <v>554</v>
      </c>
      <c r="B562" s="19">
        <v>2901196633</v>
      </c>
      <c r="C562" s="19" t="s">
        <v>1665</v>
      </c>
      <c r="D562" s="20" t="s">
        <v>1321</v>
      </c>
      <c r="E562" s="19" t="s">
        <v>978</v>
      </c>
      <c r="F562" s="19" t="s">
        <v>1665</v>
      </c>
      <c r="G562" s="19" t="s">
        <v>1323</v>
      </c>
      <c r="H562" s="19"/>
      <c r="I562" s="19" t="s">
        <v>93</v>
      </c>
    </row>
    <row r="563" spans="1:9" ht="18.75" customHeight="1" x14ac:dyDescent="0.3">
      <c r="A563" s="12">
        <v>555</v>
      </c>
      <c r="B563" s="19">
        <v>2901196640</v>
      </c>
      <c r="C563" s="19" t="s">
        <v>645</v>
      </c>
      <c r="D563" s="20" t="s">
        <v>1321</v>
      </c>
      <c r="E563" s="19" t="s">
        <v>1322</v>
      </c>
      <c r="F563" s="19" t="s">
        <v>645</v>
      </c>
      <c r="G563" s="19" t="s">
        <v>1323</v>
      </c>
      <c r="H563" s="19"/>
      <c r="I563" s="19" t="s">
        <v>93</v>
      </c>
    </row>
    <row r="564" spans="1:9" ht="18.75" customHeight="1" x14ac:dyDescent="0.3">
      <c r="A564" s="12">
        <v>556</v>
      </c>
      <c r="B564" s="19">
        <v>2901195911</v>
      </c>
      <c r="C564" s="19" t="s">
        <v>1666</v>
      </c>
      <c r="D564" s="20" t="s">
        <v>1236</v>
      </c>
      <c r="E564" s="19" t="s">
        <v>1358</v>
      </c>
      <c r="F564" s="19" t="s">
        <v>1666</v>
      </c>
      <c r="G564" s="19" t="s">
        <v>1237</v>
      </c>
      <c r="H564" s="19"/>
      <c r="I564" s="19" t="s">
        <v>93</v>
      </c>
    </row>
    <row r="565" spans="1:9" ht="18.75" customHeight="1" x14ac:dyDescent="0.3">
      <c r="A565" s="19">
        <v>557</v>
      </c>
      <c r="B565" s="19">
        <v>2901196626</v>
      </c>
      <c r="C565" s="19" t="s">
        <v>1667</v>
      </c>
      <c r="D565" s="20" t="s">
        <v>1321</v>
      </c>
      <c r="E565" s="19" t="s">
        <v>1467</v>
      </c>
      <c r="F565" s="19" t="s">
        <v>1667</v>
      </c>
      <c r="G565" s="19" t="s">
        <v>1323</v>
      </c>
      <c r="H565" s="19"/>
      <c r="I565" s="19" t="s">
        <v>93</v>
      </c>
    </row>
    <row r="566" spans="1:9" ht="18.75" customHeight="1" x14ac:dyDescent="0.3">
      <c r="A566" s="12">
        <v>558</v>
      </c>
      <c r="B566" s="19">
        <v>2900825342</v>
      </c>
      <c r="C566" s="19" t="s">
        <v>1668</v>
      </c>
      <c r="D566" s="20" t="s">
        <v>1241</v>
      </c>
      <c r="E566" s="19" t="s">
        <v>921</v>
      </c>
      <c r="F566" s="19" t="s">
        <v>1668</v>
      </c>
      <c r="G566" s="19" t="s">
        <v>1243</v>
      </c>
      <c r="H566" s="19"/>
      <c r="I566" s="19" t="s">
        <v>93</v>
      </c>
    </row>
    <row r="567" spans="1:9" ht="18.75" customHeight="1" x14ac:dyDescent="0.3">
      <c r="A567" s="12">
        <v>559</v>
      </c>
      <c r="B567" s="19">
        <v>2901199384</v>
      </c>
      <c r="C567" s="19" t="s">
        <v>1669</v>
      </c>
      <c r="D567" s="20" t="s">
        <v>920</v>
      </c>
      <c r="E567" s="19" t="s">
        <v>1670</v>
      </c>
      <c r="F567" s="19" t="s">
        <v>1669</v>
      </c>
      <c r="G567" s="19" t="s">
        <v>1549</v>
      </c>
      <c r="H567" s="19"/>
      <c r="I567" s="19" t="s">
        <v>93</v>
      </c>
    </row>
    <row r="568" spans="1:9" ht="18.75" customHeight="1" x14ac:dyDescent="0.3">
      <c r="A568" s="19">
        <v>560</v>
      </c>
      <c r="B568" s="19">
        <v>2901199401</v>
      </c>
      <c r="C568" s="19" t="s">
        <v>1671</v>
      </c>
      <c r="D568" s="20" t="s">
        <v>915</v>
      </c>
      <c r="E568" s="19" t="s">
        <v>921</v>
      </c>
      <c r="F568" s="19" t="s">
        <v>1671</v>
      </c>
      <c r="G568" s="19" t="s">
        <v>917</v>
      </c>
      <c r="H568" s="19" t="s">
        <v>1450</v>
      </c>
      <c r="I568" s="19" t="s">
        <v>93</v>
      </c>
    </row>
    <row r="569" spans="1:9" ht="18.75" customHeight="1" x14ac:dyDescent="0.3">
      <c r="A569" s="12">
        <v>561</v>
      </c>
      <c r="B569" s="19">
        <v>2901199433</v>
      </c>
      <c r="C569" s="19" t="s">
        <v>1672</v>
      </c>
      <c r="D569" s="20" t="s">
        <v>920</v>
      </c>
      <c r="E569" s="19" t="s">
        <v>921</v>
      </c>
      <c r="F569" s="19" t="s">
        <v>1672</v>
      </c>
      <c r="G569" s="19" t="s">
        <v>1549</v>
      </c>
      <c r="H569" s="19"/>
      <c r="I569" s="19" t="s">
        <v>93</v>
      </c>
    </row>
    <row r="570" spans="1:9" ht="18.75" customHeight="1" x14ac:dyDescent="0.3">
      <c r="A570" s="12">
        <v>562</v>
      </c>
      <c r="B570" s="19">
        <v>2901213423</v>
      </c>
      <c r="C570" s="19" t="s">
        <v>1673</v>
      </c>
      <c r="D570" s="20" t="s">
        <v>960</v>
      </c>
      <c r="E570" s="19" t="s">
        <v>999</v>
      </c>
      <c r="F570" s="19" t="s">
        <v>1673</v>
      </c>
      <c r="G570" s="19" t="s">
        <v>644</v>
      </c>
      <c r="H570" s="19" t="s">
        <v>1674</v>
      </c>
      <c r="I570" s="19" t="s">
        <v>93</v>
      </c>
    </row>
    <row r="571" spans="1:9" ht="18.75" customHeight="1" x14ac:dyDescent="0.3">
      <c r="A571" s="19">
        <v>563</v>
      </c>
      <c r="B571" s="19">
        <v>2901196658</v>
      </c>
      <c r="C571" s="19" t="s">
        <v>1675</v>
      </c>
      <c r="D571" s="20" t="s">
        <v>1321</v>
      </c>
      <c r="E571" s="19" t="s">
        <v>921</v>
      </c>
      <c r="F571" s="19" t="s">
        <v>1675</v>
      </c>
      <c r="G571" s="19" t="s">
        <v>1323</v>
      </c>
      <c r="H571" s="19"/>
      <c r="I571" s="19" t="s">
        <v>93</v>
      </c>
    </row>
    <row r="572" spans="1:9" ht="18.75" customHeight="1" x14ac:dyDescent="0.3">
      <c r="A572" s="12">
        <v>564</v>
      </c>
      <c r="B572" s="19">
        <v>8019416038</v>
      </c>
      <c r="C572" s="19" t="s">
        <v>1676</v>
      </c>
      <c r="D572" s="20" t="s">
        <v>1421</v>
      </c>
      <c r="E572" s="19" t="s">
        <v>1414</v>
      </c>
      <c r="F572" s="19" t="s">
        <v>1676</v>
      </c>
      <c r="G572" s="19" t="s">
        <v>1422</v>
      </c>
      <c r="H572" s="19" t="s">
        <v>1677</v>
      </c>
      <c r="I572" s="19" t="s">
        <v>93</v>
      </c>
    </row>
    <row r="573" spans="1:9" ht="18.75" customHeight="1" x14ac:dyDescent="0.3">
      <c r="A573" s="12">
        <v>565</v>
      </c>
      <c r="B573" s="19">
        <v>8019416567</v>
      </c>
      <c r="C573" s="19" t="s">
        <v>1678</v>
      </c>
      <c r="D573" s="20" t="s">
        <v>960</v>
      </c>
      <c r="E573" s="19" t="s">
        <v>1679</v>
      </c>
      <c r="F573" s="19" t="s">
        <v>1678</v>
      </c>
      <c r="G573" s="19" t="s">
        <v>644</v>
      </c>
      <c r="H573" s="19" t="s">
        <v>1680</v>
      </c>
      <c r="I573" s="19" t="s">
        <v>93</v>
      </c>
    </row>
    <row r="574" spans="1:9" ht="18.75" customHeight="1" x14ac:dyDescent="0.3">
      <c r="A574" s="19">
        <v>566</v>
      </c>
      <c r="B574" s="19">
        <v>2901196672</v>
      </c>
      <c r="C574" s="19" t="s">
        <v>1681</v>
      </c>
      <c r="D574" s="20" t="s">
        <v>1321</v>
      </c>
      <c r="E574" s="19" t="s">
        <v>921</v>
      </c>
      <c r="F574" s="19" t="s">
        <v>1681</v>
      </c>
      <c r="G574" s="19" t="s">
        <v>1323</v>
      </c>
      <c r="H574" s="19"/>
      <c r="I574" s="19" t="s">
        <v>93</v>
      </c>
    </row>
    <row r="575" spans="1:9" ht="18.75" customHeight="1" x14ac:dyDescent="0.3">
      <c r="A575" s="12">
        <v>567</v>
      </c>
      <c r="B575" s="19">
        <v>2901196697</v>
      </c>
      <c r="C575" s="19" t="s">
        <v>924</v>
      </c>
      <c r="D575" s="20" t="s">
        <v>1321</v>
      </c>
      <c r="E575" s="19" t="s">
        <v>921</v>
      </c>
      <c r="F575" s="19" t="s">
        <v>924</v>
      </c>
      <c r="G575" s="19" t="s">
        <v>1323</v>
      </c>
      <c r="H575" s="19"/>
      <c r="I575" s="19" t="s">
        <v>93</v>
      </c>
    </row>
    <row r="576" spans="1:9" ht="18.75" customHeight="1" x14ac:dyDescent="0.3">
      <c r="A576" s="12">
        <v>568</v>
      </c>
      <c r="B576" s="19">
        <v>2901227874</v>
      </c>
      <c r="C576" s="19" t="s">
        <v>1372</v>
      </c>
      <c r="D576" s="20" t="s">
        <v>935</v>
      </c>
      <c r="E576" s="19" t="s">
        <v>1245</v>
      </c>
      <c r="F576" s="19" t="s">
        <v>1372</v>
      </c>
      <c r="G576" s="19" t="s">
        <v>1682</v>
      </c>
      <c r="H576" s="19" t="s">
        <v>1683</v>
      </c>
      <c r="I576" s="19" t="s">
        <v>93</v>
      </c>
    </row>
    <row r="577" spans="1:9" ht="18.75" customHeight="1" x14ac:dyDescent="0.3">
      <c r="A577" s="19">
        <v>569</v>
      </c>
      <c r="B577" s="19">
        <v>2901229286</v>
      </c>
      <c r="C577" s="19" t="s">
        <v>1684</v>
      </c>
      <c r="D577" s="20" t="s">
        <v>920</v>
      </c>
      <c r="E577" s="19" t="s">
        <v>1322</v>
      </c>
      <c r="F577" s="19" t="s">
        <v>1684</v>
      </c>
      <c r="G577" s="19" t="s">
        <v>922</v>
      </c>
      <c r="H577" s="19" t="s">
        <v>1685</v>
      </c>
      <c r="I577" s="19" t="s">
        <v>93</v>
      </c>
    </row>
    <row r="578" spans="1:9" ht="18.75" customHeight="1" x14ac:dyDescent="0.3">
      <c r="A578" s="12">
        <v>570</v>
      </c>
      <c r="B578" s="19">
        <v>2901232828</v>
      </c>
      <c r="C578" s="19" t="s">
        <v>1686</v>
      </c>
      <c r="D578" s="20" t="s">
        <v>915</v>
      </c>
      <c r="E578" s="19" t="s">
        <v>911</v>
      </c>
      <c r="F578" s="19" t="s">
        <v>1686</v>
      </c>
      <c r="G578" s="19" t="s">
        <v>917</v>
      </c>
      <c r="H578" s="19"/>
      <c r="I578" s="19" t="s">
        <v>93</v>
      </c>
    </row>
    <row r="579" spans="1:9" ht="18.75" customHeight="1" x14ac:dyDescent="0.3">
      <c r="A579" s="12">
        <v>571</v>
      </c>
      <c r="B579" s="19">
        <v>2901238604</v>
      </c>
      <c r="C579" s="19" t="s">
        <v>1687</v>
      </c>
      <c r="D579" s="20" t="s">
        <v>1241</v>
      </c>
      <c r="E579" s="19" t="s">
        <v>1322</v>
      </c>
      <c r="F579" s="19" t="s">
        <v>1687</v>
      </c>
      <c r="G579" s="19" t="s">
        <v>1243</v>
      </c>
      <c r="H579" s="19" t="s">
        <v>1688</v>
      </c>
      <c r="I579" s="19" t="s">
        <v>93</v>
      </c>
    </row>
    <row r="580" spans="1:9" ht="18.75" customHeight="1" x14ac:dyDescent="0.3">
      <c r="A580" s="19">
        <v>572</v>
      </c>
      <c r="B580" s="19">
        <v>8021691955</v>
      </c>
      <c r="C580" s="19" t="s">
        <v>1689</v>
      </c>
      <c r="D580" s="20" t="s">
        <v>988</v>
      </c>
      <c r="E580" s="19" t="s">
        <v>1514</v>
      </c>
      <c r="F580" s="19" t="s">
        <v>1689</v>
      </c>
      <c r="G580" s="19" t="s">
        <v>989</v>
      </c>
      <c r="H580" s="19" t="s">
        <v>1690</v>
      </c>
      <c r="I580" s="19" t="s">
        <v>93</v>
      </c>
    </row>
    <row r="581" spans="1:9" ht="18.75" customHeight="1" x14ac:dyDescent="0.3">
      <c r="A581" s="12">
        <v>573</v>
      </c>
      <c r="B581" s="19">
        <v>8045145225</v>
      </c>
      <c r="C581" s="19" t="s">
        <v>1691</v>
      </c>
      <c r="D581" s="20" t="s">
        <v>920</v>
      </c>
      <c r="E581" s="19" t="s">
        <v>1679</v>
      </c>
      <c r="F581" s="19" t="s">
        <v>1691</v>
      </c>
      <c r="G581" s="19" t="s">
        <v>922</v>
      </c>
      <c r="H581" s="19" t="s">
        <v>1692</v>
      </c>
      <c r="I581" s="19" t="s">
        <v>93</v>
      </c>
    </row>
    <row r="582" spans="1:9" ht="18.75" customHeight="1" x14ac:dyDescent="0.3">
      <c r="A582" s="12">
        <v>574</v>
      </c>
      <c r="B582" s="19">
        <v>8046169405</v>
      </c>
      <c r="C582" s="19" t="s">
        <v>1693</v>
      </c>
      <c r="D582" s="20" t="s">
        <v>925</v>
      </c>
      <c r="E582" s="19" t="s">
        <v>973</v>
      </c>
      <c r="F582" s="19" t="s">
        <v>1693</v>
      </c>
      <c r="G582" s="19" t="s">
        <v>1694</v>
      </c>
      <c r="H582" s="19" t="s">
        <v>1695</v>
      </c>
      <c r="I582" s="19" t="s">
        <v>93</v>
      </c>
    </row>
    <row r="583" spans="1:9" ht="18.75" customHeight="1" x14ac:dyDescent="0.3">
      <c r="A583" s="19">
        <v>575</v>
      </c>
      <c r="B583" s="19">
        <v>8026221135</v>
      </c>
      <c r="C583" s="19" t="s">
        <v>1696</v>
      </c>
      <c r="D583" s="20" t="s">
        <v>1697</v>
      </c>
      <c r="E583" s="19" t="s">
        <v>1698</v>
      </c>
      <c r="F583" s="19" t="s">
        <v>1696</v>
      </c>
      <c r="G583" s="19" t="s">
        <v>1699</v>
      </c>
      <c r="H583" s="19" t="s">
        <v>1700</v>
      </c>
      <c r="I583" s="19" t="s">
        <v>93</v>
      </c>
    </row>
    <row r="584" spans="1:9" ht="18.75" customHeight="1" x14ac:dyDescent="0.3">
      <c r="A584" s="12">
        <v>576</v>
      </c>
      <c r="B584" s="19">
        <v>8031968162</v>
      </c>
      <c r="C584" s="19" t="s">
        <v>1701</v>
      </c>
      <c r="D584" s="20" t="s">
        <v>960</v>
      </c>
      <c r="E584" s="19" t="s">
        <v>1245</v>
      </c>
      <c r="F584" s="19" t="s">
        <v>1701</v>
      </c>
      <c r="G584" s="19" t="s">
        <v>644</v>
      </c>
      <c r="H584" s="19" t="s">
        <v>1702</v>
      </c>
      <c r="I584" s="19" t="s">
        <v>93</v>
      </c>
    </row>
    <row r="585" spans="1:9" ht="18.75" customHeight="1" x14ac:dyDescent="0.3">
      <c r="A585" s="12">
        <v>577</v>
      </c>
      <c r="B585" s="19">
        <v>8053157908</v>
      </c>
      <c r="C585" s="19" t="s">
        <v>1703</v>
      </c>
      <c r="D585" s="20" t="s">
        <v>920</v>
      </c>
      <c r="E585" s="19" t="s">
        <v>1364</v>
      </c>
      <c r="F585" s="19" t="s">
        <v>1703</v>
      </c>
      <c r="G585" s="19" t="s">
        <v>922</v>
      </c>
      <c r="H585" s="19" t="s">
        <v>1704</v>
      </c>
      <c r="I585" s="19" t="s">
        <v>93</v>
      </c>
    </row>
    <row r="586" spans="1:9" ht="18.75" customHeight="1" x14ac:dyDescent="0.3">
      <c r="A586" s="19">
        <v>578</v>
      </c>
      <c r="B586" s="19">
        <v>8032851255</v>
      </c>
      <c r="C586" s="19" t="s">
        <v>1705</v>
      </c>
      <c r="D586" s="20" t="s">
        <v>1706</v>
      </c>
      <c r="E586" s="19" t="s">
        <v>1707</v>
      </c>
      <c r="F586" s="19" t="s">
        <v>1705</v>
      </c>
      <c r="G586" s="19" t="s">
        <v>1708</v>
      </c>
      <c r="H586" s="19" t="s">
        <v>1709</v>
      </c>
      <c r="I586" s="19" t="s">
        <v>93</v>
      </c>
    </row>
    <row r="587" spans="1:9" ht="18.75" customHeight="1" x14ac:dyDescent="0.3">
      <c r="A587" s="12">
        <v>579</v>
      </c>
      <c r="B587" s="19">
        <v>8032854111</v>
      </c>
      <c r="C587" s="19" t="s">
        <v>1710</v>
      </c>
      <c r="D587" s="20" t="s">
        <v>935</v>
      </c>
      <c r="E587" s="19" t="s">
        <v>1546</v>
      </c>
      <c r="F587" s="19" t="s">
        <v>1710</v>
      </c>
      <c r="G587" s="19" t="s">
        <v>1711</v>
      </c>
      <c r="H587" s="19" t="s">
        <v>1712</v>
      </c>
      <c r="I587" s="19" t="s">
        <v>93</v>
      </c>
    </row>
    <row r="588" spans="1:9" ht="18.75" customHeight="1" x14ac:dyDescent="0.3">
      <c r="A588" s="12">
        <v>580</v>
      </c>
      <c r="B588" s="19">
        <v>8054873661</v>
      </c>
      <c r="C588" s="19" t="s">
        <v>1713</v>
      </c>
      <c r="D588" s="20" t="s">
        <v>988</v>
      </c>
      <c r="E588" s="19" t="s">
        <v>1714</v>
      </c>
      <c r="F588" s="19" t="s">
        <v>1713</v>
      </c>
      <c r="G588" s="19" t="s">
        <v>1168</v>
      </c>
      <c r="H588" s="19" t="s">
        <v>1715</v>
      </c>
      <c r="I588" s="19" t="s">
        <v>93</v>
      </c>
    </row>
    <row r="589" spans="1:9" ht="18.75" customHeight="1" x14ac:dyDescent="0.3">
      <c r="A589" s="19">
        <v>581</v>
      </c>
      <c r="B589" s="19">
        <v>8059302340</v>
      </c>
      <c r="C589" s="19" t="s">
        <v>1716</v>
      </c>
      <c r="D589" s="20" t="s">
        <v>1318</v>
      </c>
      <c r="E589" s="19" t="s">
        <v>1322</v>
      </c>
      <c r="F589" s="19" t="s">
        <v>1716</v>
      </c>
      <c r="G589" s="19" t="s">
        <v>1319</v>
      </c>
      <c r="H589" s="19" t="s">
        <v>1717</v>
      </c>
      <c r="I589" s="19" t="s">
        <v>93</v>
      </c>
    </row>
    <row r="590" spans="1:9" ht="18.75" customHeight="1" x14ac:dyDescent="0.3">
      <c r="A590" s="12">
        <v>582</v>
      </c>
      <c r="B590" s="19">
        <v>8059974624</v>
      </c>
      <c r="C590" s="19" t="s">
        <v>1718</v>
      </c>
      <c r="D590" s="20" t="s">
        <v>920</v>
      </c>
      <c r="E590" s="19" t="s">
        <v>1227</v>
      </c>
      <c r="F590" s="19" t="s">
        <v>1718</v>
      </c>
      <c r="G590" s="19" t="s">
        <v>922</v>
      </c>
      <c r="H590" s="19" t="s">
        <v>1719</v>
      </c>
      <c r="I590" s="19" t="s">
        <v>93</v>
      </c>
    </row>
    <row r="591" spans="1:9" ht="18.75" customHeight="1" x14ac:dyDescent="0.3">
      <c r="A591" s="12">
        <v>583</v>
      </c>
      <c r="B591" s="19">
        <v>8067373190</v>
      </c>
      <c r="C591" s="19" t="s">
        <v>1720</v>
      </c>
      <c r="D591" s="20" t="s">
        <v>1721</v>
      </c>
      <c r="E591" s="19" t="s">
        <v>1358</v>
      </c>
      <c r="F591" s="19" t="s">
        <v>1720</v>
      </c>
      <c r="G591" s="19" t="s">
        <v>1722</v>
      </c>
      <c r="H591" s="19" t="s">
        <v>1723</v>
      </c>
      <c r="I591" s="19" t="s">
        <v>93</v>
      </c>
    </row>
    <row r="592" spans="1:9" ht="18.75" customHeight="1" x14ac:dyDescent="0.3">
      <c r="A592" s="19">
        <v>584</v>
      </c>
      <c r="B592" s="19">
        <v>8068743013</v>
      </c>
      <c r="C592" s="19" t="s">
        <v>1121</v>
      </c>
      <c r="D592" s="20" t="s">
        <v>920</v>
      </c>
      <c r="E592" s="19" t="s">
        <v>921</v>
      </c>
      <c r="F592" s="19" t="s">
        <v>1121</v>
      </c>
      <c r="G592" s="19" t="s">
        <v>922</v>
      </c>
      <c r="H592" s="19" t="s">
        <v>1724</v>
      </c>
      <c r="I592" s="19" t="s">
        <v>93</v>
      </c>
    </row>
    <row r="593" spans="1:9" ht="18.75" customHeight="1" x14ac:dyDescent="0.3">
      <c r="A593" s="12">
        <v>585</v>
      </c>
      <c r="B593" s="19">
        <v>8062022706</v>
      </c>
      <c r="C593" s="19" t="s">
        <v>1725</v>
      </c>
      <c r="D593" s="20" t="s">
        <v>994</v>
      </c>
      <c r="E593" s="19" t="s">
        <v>973</v>
      </c>
      <c r="F593" s="19" t="s">
        <v>1725</v>
      </c>
      <c r="G593" s="19" t="s">
        <v>1726</v>
      </c>
      <c r="H593" s="19" t="s">
        <v>1727</v>
      </c>
      <c r="I593" s="19" t="s">
        <v>93</v>
      </c>
    </row>
    <row r="594" spans="1:9" ht="18.75" customHeight="1" x14ac:dyDescent="0.3">
      <c r="A594" s="12">
        <v>586</v>
      </c>
      <c r="B594" s="19">
        <v>8062489723</v>
      </c>
      <c r="C594" s="19" t="s">
        <v>1728</v>
      </c>
      <c r="D594" s="20" t="s">
        <v>935</v>
      </c>
      <c r="E594" s="19" t="s">
        <v>973</v>
      </c>
      <c r="F594" s="19" t="s">
        <v>1728</v>
      </c>
      <c r="G594" s="19" t="s">
        <v>1711</v>
      </c>
      <c r="H594" s="19" t="s">
        <v>1729</v>
      </c>
      <c r="I594" s="19" t="s">
        <v>93</v>
      </c>
    </row>
    <row r="595" spans="1:9" ht="18.75" customHeight="1" x14ac:dyDescent="0.3">
      <c r="A595" s="19">
        <v>587</v>
      </c>
      <c r="B595" s="19">
        <v>8038778499</v>
      </c>
      <c r="C595" s="19" t="s">
        <v>1730</v>
      </c>
      <c r="D595" s="20" t="s">
        <v>1321</v>
      </c>
      <c r="E595" s="19" t="s">
        <v>1245</v>
      </c>
      <c r="F595" s="19" t="s">
        <v>1730</v>
      </c>
      <c r="G595" s="19" t="s">
        <v>1323</v>
      </c>
      <c r="H595" s="19" t="s">
        <v>1731</v>
      </c>
      <c r="I595" s="19" t="s">
        <v>93</v>
      </c>
    </row>
    <row r="596" spans="1:9" ht="18.75" customHeight="1" x14ac:dyDescent="0.3">
      <c r="A596" s="12">
        <v>588</v>
      </c>
      <c r="B596" s="19">
        <v>8011882421</v>
      </c>
      <c r="C596" s="19" t="s">
        <v>1732</v>
      </c>
      <c r="D596" s="20" t="s">
        <v>935</v>
      </c>
      <c r="E596" s="19" t="s">
        <v>1467</v>
      </c>
      <c r="F596" s="19" t="s">
        <v>1732</v>
      </c>
      <c r="G596" s="19" t="s">
        <v>937</v>
      </c>
      <c r="H596" s="19" t="s">
        <v>1733</v>
      </c>
      <c r="I596" s="19" t="s">
        <v>93</v>
      </c>
    </row>
    <row r="597" spans="1:9" ht="18.75" customHeight="1" x14ac:dyDescent="0.3">
      <c r="A597" s="12">
        <v>589</v>
      </c>
      <c r="B597" s="19">
        <v>8003495556</v>
      </c>
      <c r="C597" s="19" t="s">
        <v>135</v>
      </c>
      <c r="D597" s="20" t="s">
        <v>935</v>
      </c>
      <c r="E597" s="19" t="s">
        <v>926</v>
      </c>
      <c r="F597" s="19" t="s">
        <v>135</v>
      </c>
      <c r="G597" s="19" t="s">
        <v>937</v>
      </c>
      <c r="H597" s="19" t="s">
        <v>1734</v>
      </c>
      <c r="I597" s="19" t="s">
        <v>93</v>
      </c>
    </row>
    <row r="598" spans="1:9" ht="18.75" customHeight="1" x14ac:dyDescent="0.3">
      <c r="A598" s="19">
        <v>590</v>
      </c>
      <c r="B598" s="19">
        <v>2901239975</v>
      </c>
      <c r="C598" s="19" t="s">
        <v>1735</v>
      </c>
      <c r="D598" s="20" t="s">
        <v>1736</v>
      </c>
      <c r="E598" s="19" t="s">
        <v>978</v>
      </c>
      <c r="F598" s="19" t="s">
        <v>1735</v>
      </c>
      <c r="G598" s="19" t="s">
        <v>1737</v>
      </c>
      <c r="H598" s="19" t="s">
        <v>1738</v>
      </c>
      <c r="I598" s="19" t="s">
        <v>93</v>
      </c>
    </row>
    <row r="599" spans="1:9" ht="18.75" customHeight="1" x14ac:dyDescent="0.3">
      <c r="A599" s="12">
        <v>591</v>
      </c>
      <c r="B599" s="19">
        <v>2901245714</v>
      </c>
      <c r="C599" s="19" t="s">
        <v>1739</v>
      </c>
      <c r="D599" s="20" t="s">
        <v>920</v>
      </c>
      <c r="E599" s="19" t="s">
        <v>1740</v>
      </c>
      <c r="F599" s="19" t="s">
        <v>1739</v>
      </c>
      <c r="G599" s="19" t="s">
        <v>922</v>
      </c>
      <c r="H599" s="19" t="s">
        <v>1741</v>
      </c>
      <c r="I599" s="19" t="s">
        <v>93</v>
      </c>
    </row>
    <row r="600" spans="1:9" ht="18.75" customHeight="1" x14ac:dyDescent="0.3">
      <c r="A600" s="12">
        <v>592</v>
      </c>
      <c r="B600" s="19">
        <v>2901239968</v>
      </c>
      <c r="C600" s="19" t="s">
        <v>578</v>
      </c>
      <c r="D600" s="20" t="s">
        <v>1241</v>
      </c>
      <c r="E600" s="19" t="s">
        <v>911</v>
      </c>
      <c r="F600" s="19" t="s">
        <v>578</v>
      </c>
      <c r="G600" s="19" t="s">
        <v>1243</v>
      </c>
      <c r="H600" s="19" t="s">
        <v>1742</v>
      </c>
      <c r="I600" s="19" t="s">
        <v>93</v>
      </c>
    </row>
    <row r="601" spans="1:9" ht="18.75" customHeight="1" x14ac:dyDescent="0.3">
      <c r="A601" s="19">
        <v>593</v>
      </c>
      <c r="B601" s="19">
        <v>8078877633</v>
      </c>
      <c r="C601" s="19" t="s">
        <v>1743</v>
      </c>
      <c r="D601" s="20" t="s">
        <v>1270</v>
      </c>
      <c r="E601" s="19" t="s">
        <v>978</v>
      </c>
      <c r="F601" s="19" t="s">
        <v>1743</v>
      </c>
      <c r="G601" s="19" t="s">
        <v>1271</v>
      </c>
      <c r="H601" s="19" t="s">
        <v>1744</v>
      </c>
      <c r="I601" s="19" t="s">
        <v>93</v>
      </c>
    </row>
    <row r="602" spans="1:9" ht="18.75" customHeight="1" x14ac:dyDescent="0.3">
      <c r="A602" s="12">
        <v>594</v>
      </c>
      <c r="B602" s="19">
        <v>8081283069</v>
      </c>
      <c r="C602" s="19" t="s">
        <v>1745</v>
      </c>
      <c r="D602" s="20" t="s">
        <v>1746</v>
      </c>
      <c r="E602" s="19" t="s">
        <v>978</v>
      </c>
      <c r="F602" s="19" t="s">
        <v>1745</v>
      </c>
      <c r="G602" s="19" t="s">
        <v>1747</v>
      </c>
      <c r="H602" s="19" t="s">
        <v>1748</v>
      </c>
      <c r="I602" s="19" t="s">
        <v>93</v>
      </c>
    </row>
    <row r="603" spans="1:9" ht="18.75" customHeight="1" x14ac:dyDescent="0.3">
      <c r="A603" s="12">
        <v>595</v>
      </c>
      <c r="B603" s="19">
        <v>2901271739</v>
      </c>
      <c r="C603" s="19" t="s">
        <v>1749</v>
      </c>
      <c r="D603" s="20" t="s">
        <v>920</v>
      </c>
      <c r="E603" s="19" t="s">
        <v>1750</v>
      </c>
      <c r="F603" s="19" t="s">
        <v>1749</v>
      </c>
      <c r="G603" s="19" t="s">
        <v>922</v>
      </c>
      <c r="H603" s="19" t="s">
        <v>1751</v>
      </c>
      <c r="I603" s="19" t="s">
        <v>93</v>
      </c>
    </row>
    <row r="604" spans="1:9" ht="18.75" customHeight="1" x14ac:dyDescent="0.3">
      <c r="A604" s="19">
        <v>596</v>
      </c>
      <c r="B604" s="19">
        <v>8088472611</v>
      </c>
      <c r="C604" s="19" t="s">
        <v>1752</v>
      </c>
      <c r="D604" s="20" t="s">
        <v>1753</v>
      </c>
      <c r="E604" s="19" t="s">
        <v>978</v>
      </c>
      <c r="F604" s="19" t="s">
        <v>1752</v>
      </c>
      <c r="G604" s="19" t="s">
        <v>1754</v>
      </c>
      <c r="H604" s="19" t="s">
        <v>1755</v>
      </c>
      <c r="I604" s="19" t="s">
        <v>93</v>
      </c>
    </row>
    <row r="605" spans="1:9" ht="18.75" customHeight="1" x14ac:dyDescent="0.3">
      <c r="A605" s="12">
        <v>597</v>
      </c>
      <c r="B605" s="19">
        <v>8088447245</v>
      </c>
      <c r="C605" s="19" t="s">
        <v>1756</v>
      </c>
      <c r="D605" s="20" t="s">
        <v>1757</v>
      </c>
      <c r="E605" s="19" t="s">
        <v>1758</v>
      </c>
      <c r="F605" s="19" t="s">
        <v>1756</v>
      </c>
      <c r="G605" s="19" t="s">
        <v>1759</v>
      </c>
      <c r="H605" s="19" t="s">
        <v>1760</v>
      </c>
      <c r="I605" s="19" t="s">
        <v>93</v>
      </c>
    </row>
    <row r="606" spans="1:9" ht="18.75" customHeight="1" x14ac:dyDescent="0.3">
      <c r="A606" s="12">
        <v>598</v>
      </c>
      <c r="B606" s="19">
        <v>8091379732</v>
      </c>
      <c r="C606" s="19" t="s">
        <v>1761</v>
      </c>
      <c r="D606" s="20" t="s">
        <v>1762</v>
      </c>
      <c r="E606" s="19" t="s">
        <v>1414</v>
      </c>
      <c r="F606" s="19" t="s">
        <v>1761</v>
      </c>
      <c r="G606" s="19" t="s">
        <v>1763</v>
      </c>
      <c r="H606" s="19" t="s">
        <v>1764</v>
      </c>
      <c r="I606" s="19" t="s">
        <v>93</v>
      </c>
    </row>
    <row r="607" spans="1:9" ht="18.75" customHeight="1" x14ac:dyDescent="0.3">
      <c r="A607" s="19">
        <v>599</v>
      </c>
      <c r="B607" s="19">
        <v>8088472629</v>
      </c>
      <c r="C607" s="19" t="s">
        <v>1765</v>
      </c>
      <c r="D607" s="20" t="s">
        <v>1109</v>
      </c>
      <c r="E607" s="19" t="s">
        <v>1358</v>
      </c>
      <c r="F607" s="19" t="s">
        <v>1765</v>
      </c>
      <c r="G607" s="19" t="s">
        <v>1112</v>
      </c>
      <c r="H607" s="19" t="s">
        <v>1766</v>
      </c>
      <c r="I607" s="19" t="s">
        <v>93</v>
      </c>
    </row>
    <row r="608" spans="1:9" ht="18.75" customHeight="1" x14ac:dyDescent="0.3">
      <c r="A608" s="12">
        <v>600</v>
      </c>
      <c r="B608" s="19">
        <v>8094090032</v>
      </c>
      <c r="C608" s="19" t="s">
        <v>1767</v>
      </c>
      <c r="D608" s="20" t="s">
        <v>915</v>
      </c>
      <c r="E608" s="19" t="s">
        <v>911</v>
      </c>
      <c r="F608" s="19" t="s">
        <v>1767</v>
      </c>
      <c r="G608" s="19" t="s">
        <v>917</v>
      </c>
      <c r="H608" s="19" t="s">
        <v>1768</v>
      </c>
      <c r="I608" s="19" t="s">
        <v>93</v>
      </c>
    </row>
    <row r="609" spans="1:9" ht="18.75" customHeight="1" x14ac:dyDescent="0.3">
      <c r="A609" s="12">
        <v>601</v>
      </c>
      <c r="B609" s="19">
        <v>2901334763</v>
      </c>
      <c r="C609" s="19" t="s">
        <v>1639</v>
      </c>
      <c r="D609" s="20" t="s">
        <v>1226</v>
      </c>
      <c r="E609" s="19" t="s">
        <v>1769</v>
      </c>
      <c r="F609" s="19" t="s">
        <v>1639</v>
      </c>
      <c r="G609" s="19" t="s">
        <v>1229</v>
      </c>
      <c r="H609" s="19"/>
      <c r="I609" s="19" t="s">
        <v>93</v>
      </c>
    </row>
    <row r="610" spans="1:9" ht="18.75" customHeight="1" x14ac:dyDescent="0.3">
      <c r="A610" s="19">
        <v>602</v>
      </c>
      <c r="B610" s="19">
        <v>2901331120</v>
      </c>
      <c r="C610" s="19" t="s">
        <v>1770</v>
      </c>
      <c r="D610" s="20" t="s">
        <v>1321</v>
      </c>
      <c r="E610" s="19" t="s">
        <v>1771</v>
      </c>
      <c r="F610" s="19" t="s">
        <v>1770</v>
      </c>
      <c r="G610" s="19" t="s">
        <v>1323</v>
      </c>
      <c r="H610" s="19"/>
      <c r="I610" s="19" t="s">
        <v>93</v>
      </c>
    </row>
    <row r="611" spans="1:9" ht="18.75" customHeight="1" x14ac:dyDescent="0.3">
      <c r="A611" s="12">
        <v>603</v>
      </c>
      <c r="B611" s="19">
        <v>2901334805</v>
      </c>
      <c r="C611" s="19" t="s">
        <v>1772</v>
      </c>
      <c r="D611" s="20" t="s">
        <v>1773</v>
      </c>
      <c r="E611" s="19" t="s">
        <v>1438</v>
      </c>
      <c r="F611" s="19" t="s">
        <v>1772</v>
      </c>
      <c r="G611" s="19" t="s">
        <v>1774</v>
      </c>
      <c r="H611" s="19" t="s">
        <v>1775</v>
      </c>
      <c r="I611" s="19" t="s">
        <v>93</v>
      </c>
    </row>
    <row r="612" spans="1:9" ht="18.75" customHeight="1" x14ac:dyDescent="0.3">
      <c r="A612" s="12">
        <v>604</v>
      </c>
      <c r="B612" s="19">
        <v>2901332660</v>
      </c>
      <c r="C612" s="19" t="s">
        <v>1776</v>
      </c>
      <c r="D612" s="20" t="s">
        <v>935</v>
      </c>
      <c r="E612" s="19" t="s">
        <v>1777</v>
      </c>
      <c r="F612" s="19" t="s">
        <v>1776</v>
      </c>
      <c r="G612" s="19" t="s">
        <v>937</v>
      </c>
      <c r="H612" s="19" t="s">
        <v>1778</v>
      </c>
      <c r="I612" s="19" t="s">
        <v>93</v>
      </c>
    </row>
    <row r="613" spans="1:9" ht="18.75" customHeight="1" x14ac:dyDescent="0.3">
      <c r="A613" s="19">
        <v>605</v>
      </c>
      <c r="B613" s="19">
        <v>2901332540</v>
      </c>
      <c r="C613" s="19" t="s">
        <v>1779</v>
      </c>
      <c r="D613" s="20" t="s">
        <v>915</v>
      </c>
      <c r="E613" s="19" t="s">
        <v>999</v>
      </c>
      <c r="F613" s="19" t="s">
        <v>1779</v>
      </c>
      <c r="G613" s="19" t="s">
        <v>917</v>
      </c>
      <c r="H613" s="19"/>
      <c r="I613" s="19" t="s">
        <v>93</v>
      </c>
    </row>
    <row r="614" spans="1:9" ht="18.75" customHeight="1" x14ac:dyDescent="0.3">
      <c r="A614" s="12">
        <v>606</v>
      </c>
      <c r="B614" s="19">
        <v>2901330416</v>
      </c>
      <c r="C614" s="19" t="s">
        <v>1780</v>
      </c>
      <c r="D614" s="20" t="s">
        <v>1321</v>
      </c>
      <c r="E614" s="19" t="s">
        <v>1781</v>
      </c>
      <c r="F614" s="19" t="s">
        <v>1780</v>
      </c>
      <c r="G614" s="19" t="s">
        <v>1323</v>
      </c>
      <c r="H614" s="19"/>
      <c r="I614" s="19" t="s">
        <v>93</v>
      </c>
    </row>
    <row r="615" spans="1:9" ht="18.75" customHeight="1" x14ac:dyDescent="0.3">
      <c r="A615" s="12">
        <v>607</v>
      </c>
      <c r="B615" s="19">
        <v>2901334788</v>
      </c>
      <c r="C615" s="19" t="s">
        <v>1782</v>
      </c>
      <c r="D615" s="20" t="s">
        <v>1321</v>
      </c>
      <c r="E615" s="19" t="s">
        <v>1771</v>
      </c>
      <c r="F615" s="19" t="s">
        <v>1782</v>
      </c>
      <c r="G615" s="19" t="s">
        <v>1323</v>
      </c>
      <c r="H615" s="19"/>
      <c r="I615" s="19" t="s">
        <v>93</v>
      </c>
    </row>
    <row r="616" spans="1:9" ht="18.75" customHeight="1" x14ac:dyDescent="0.3">
      <c r="A616" s="19">
        <v>608</v>
      </c>
      <c r="B616" s="19">
        <v>2901334851</v>
      </c>
      <c r="C616" s="19" t="s">
        <v>1783</v>
      </c>
      <c r="D616" s="20" t="s">
        <v>1321</v>
      </c>
      <c r="E616" s="19" t="s">
        <v>1784</v>
      </c>
      <c r="F616" s="19" t="s">
        <v>1783</v>
      </c>
      <c r="G616" s="19" t="s">
        <v>1323</v>
      </c>
      <c r="H616" s="19"/>
      <c r="I616" s="19" t="s">
        <v>93</v>
      </c>
    </row>
    <row r="617" spans="1:9" ht="18.75" customHeight="1" x14ac:dyDescent="0.3">
      <c r="A617" s="12">
        <v>609</v>
      </c>
      <c r="B617" s="19">
        <v>2901330783</v>
      </c>
      <c r="C617" s="19" t="s">
        <v>1785</v>
      </c>
      <c r="D617" s="20" t="s">
        <v>1321</v>
      </c>
      <c r="E617" s="19" t="s">
        <v>1786</v>
      </c>
      <c r="F617" s="19" t="s">
        <v>1785</v>
      </c>
      <c r="G617" s="19" t="s">
        <v>1323</v>
      </c>
      <c r="H617" s="19"/>
      <c r="I617" s="19" t="s">
        <v>93</v>
      </c>
    </row>
    <row r="618" spans="1:9" ht="18.75" customHeight="1" x14ac:dyDescent="0.3">
      <c r="A618" s="12">
        <v>610</v>
      </c>
      <c r="B618" s="19">
        <v>2901334812</v>
      </c>
      <c r="C618" s="19" t="s">
        <v>1787</v>
      </c>
      <c r="D618" s="20" t="s">
        <v>1321</v>
      </c>
      <c r="E618" s="19" t="s">
        <v>1771</v>
      </c>
      <c r="F618" s="19" t="s">
        <v>1787</v>
      </c>
      <c r="G618" s="19" t="s">
        <v>1323</v>
      </c>
      <c r="H618" s="19"/>
      <c r="I618" s="19" t="s">
        <v>93</v>
      </c>
    </row>
    <row r="619" spans="1:9" ht="18.75" customHeight="1" x14ac:dyDescent="0.3">
      <c r="A619" s="19">
        <v>611</v>
      </c>
      <c r="B619" s="19">
        <v>2901334770</v>
      </c>
      <c r="C619" s="19" t="s">
        <v>657</v>
      </c>
      <c r="D619" s="20" t="s">
        <v>1321</v>
      </c>
      <c r="E619" s="19" t="s">
        <v>1784</v>
      </c>
      <c r="F619" s="19" t="s">
        <v>657</v>
      </c>
      <c r="G619" s="19" t="s">
        <v>1323</v>
      </c>
      <c r="H619" s="19"/>
      <c r="I619" s="19" t="s">
        <v>93</v>
      </c>
    </row>
    <row r="620" spans="1:9" ht="18.75" customHeight="1" x14ac:dyDescent="0.3">
      <c r="A620" s="12">
        <v>612</v>
      </c>
      <c r="B620" s="19">
        <v>2901333110</v>
      </c>
      <c r="C620" s="19" t="s">
        <v>1788</v>
      </c>
      <c r="D620" s="20" t="s">
        <v>1321</v>
      </c>
      <c r="E620" s="19" t="s">
        <v>1789</v>
      </c>
      <c r="F620" s="19" t="s">
        <v>1788</v>
      </c>
      <c r="G620" s="19" t="s">
        <v>1323</v>
      </c>
      <c r="H620" s="19"/>
      <c r="I620" s="19" t="s">
        <v>93</v>
      </c>
    </row>
    <row r="621" spans="1:9" ht="18.75" customHeight="1" x14ac:dyDescent="0.3">
      <c r="A621" s="12">
        <v>613</v>
      </c>
      <c r="B621" s="19">
        <v>2901333008</v>
      </c>
      <c r="C621" s="19" t="s">
        <v>1790</v>
      </c>
      <c r="D621" s="20" t="s">
        <v>1226</v>
      </c>
      <c r="E621" s="19" t="s">
        <v>1791</v>
      </c>
      <c r="F621" s="19" t="s">
        <v>1790</v>
      </c>
      <c r="G621" s="19" t="s">
        <v>1229</v>
      </c>
      <c r="H621" s="19"/>
      <c r="I621" s="19" t="s">
        <v>93</v>
      </c>
    </row>
    <row r="622" spans="1:9" ht="18.75" customHeight="1" x14ac:dyDescent="0.3">
      <c r="A622" s="19">
        <v>614</v>
      </c>
      <c r="B622" s="19">
        <v>8102542782</v>
      </c>
      <c r="C622" s="19" t="s">
        <v>1792</v>
      </c>
      <c r="D622" s="20" t="s">
        <v>1793</v>
      </c>
      <c r="E622" s="19" t="s">
        <v>926</v>
      </c>
      <c r="F622" s="19" t="s">
        <v>1792</v>
      </c>
      <c r="G622" s="19" t="s">
        <v>1794</v>
      </c>
      <c r="H622" s="19" t="s">
        <v>1795</v>
      </c>
      <c r="I622" s="19" t="s">
        <v>93</v>
      </c>
    </row>
    <row r="623" spans="1:9" ht="18.75" customHeight="1" x14ac:dyDescent="0.3">
      <c r="A623" s="12">
        <v>615</v>
      </c>
      <c r="B623" s="19">
        <v>8096584781</v>
      </c>
      <c r="C623" s="19" t="s">
        <v>1796</v>
      </c>
      <c r="D623" s="20" t="s">
        <v>1028</v>
      </c>
      <c r="E623" s="19" t="s">
        <v>921</v>
      </c>
      <c r="F623" s="19" t="s">
        <v>1796</v>
      </c>
      <c r="G623" s="19" t="s">
        <v>1797</v>
      </c>
      <c r="H623" s="19" t="s">
        <v>1798</v>
      </c>
      <c r="I623" s="19" t="s">
        <v>93</v>
      </c>
    </row>
    <row r="624" spans="1:9" ht="18.75" customHeight="1" x14ac:dyDescent="0.3">
      <c r="A624" s="12">
        <v>616</v>
      </c>
      <c r="B624" s="19">
        <v>8107808073</v>
      </c>
      <c r="C624" s="19" t="s">
        <v>1799</v>
      </c>
      <c r="D624" s="20" t="s">
        <v>935</v>
      </c>
      <c r="E624" s="19" t="s">
        <v>936</v>
      </c>
      <c r="F624" s="19" t="s">
        <v>1799</v>
      </c>
      <c r="G624" s="19" t="s">
        <v>937</v>
      </c>
      <c r="H624" s="19" t="s">
        <v>1800</v>
      </c>
      <c r="I624" s="19" t="s">
        <v>93</v>
      </c>
    </row>
    <row r="625" spans="1:9" ht="18.75" customHeight="1" x14ac:dyDescent="0.3">
      <c r="A625" s="19">
        <v>617</v>
      </c>
      <c r="B625" s="19">
        <v>8095480194</v>
      </c>
      <c r="C625" s="19" t="s">
        <v>1801</v>
      </c>
      <c r="D625" s="20" t="s">
        <v>1802</v>
      </c>
      <c r="E625" s="19" t="s">
        <v>1803</v>
      </c>
      <c r="F625" s="19" t="s">
        <v>1801</v>
      </c>
      <c r="G625" s="19" t="s">
        <v>1804</v>
      </c>
      <c r="H625" s="19" t="s">
        <v>1805</v>
      </c>
      <c r="I625" s="19" t="s">
        <v>93</v>
      </c>
    </row>
    <row r="626" spans="1:9" ht="18.75" customHeight="1" x14ac:dyDescent="0.3">
      <c r="A626" s="12">
        <v>618</v>
      </c>
      <c r="B626" s="19" t="s">
        <v>1806</v>
      </c>
      <c r="C626" s="19" t="s">
        <v>657</v>
      </c>
      <c r="D626" s="20" t="s">
        <v>1421</v>
      </c>
      <c r="E626" s="19" t="s">
        <v>911</v>
      </c>
      <c r="F626" s="19" t="e">
        <f>NA()</f>
        <v>#N/A</v>
      </c>
      <c r="G626" s="19" t="s">
        <v>1422</v>
      </c>
      <c r="H626" s="19"/>
      <c r="I626" s="19" t="s">
        <v>93</v>
      </c>
    </row>
    <row r="627" spans="1:9" ht="18.75" customHeight="1" x14ac:dyDescent="0.3">
      <c r="A627" s="12">
        <v>619</v>
      </c>
      <c r="B627" s="19">
        <v>2901440521</v>
      </c>
      <c r="C627" s="19" t="s">
        <v>1807</v>
      </c>
      <c r="D627" s="20" t="s">
        <v>1241</v>
      </c>
      <c r="E627" s="19" t="s">
        <v>911</v>
      </c>
      <c r="F627" s="19" t="s">
        <v>1807</v>
      </c>
      <c r="G627" s="19" t="s">
        <v>1243</v>
      </c>
      <c r="H627" s="19" t="s">
        <v>1808</v>
      </c>
      <c r="I627" s="19" t="s">
        <v>93</v>
      </c>
    </row>
    <row r="628" spans="1:9" ht="18.75" customHeight="1" x14ac:dyDescent="0.3">
      <c r="A628" s="19">
        <v>620</v>
      </c>
      <c r="B628" s="19">
        <v>8112470470</v>
      </c>
      <c r="C628" s="19" t="s">
        <v>1809</v>
      </c>
      <c r="D628" s="20" t="s">
        <v>945</v>
      </c>
      <c r="E628" s="19" t="s">
        <v>901</v>
      </c>
      <c r="F628" s="19" t="s">
        <v>1809</v>
      </c>
      <c r="G628" s="19" t="s">
        <v>946</v>
      </c>
      <c r="H628" s="19" t="s">
        <v>1810</v>
      </c>
      <c r="I628" s="19" t="s">
        <v>93</v>
      </c>
    </row>
    <row r="629" spans="1:9" ht="18.75" customHeight="1" x14ac:dyDescent="0.3">
      <c r="A629" s="12">
        <v>621</v>
      </c>
      <c r="B629" s="19">
        <v>8101513203</v>
      </c>
      <c r="C629" s="19" t="s">
        <v>1811</v>
      </c>
      <c r="D629" s="20" t="s">
        <v>1442</v>
      </c>
      <c r="E629" s="19" t="s">
        <v>911</v>
      </c>
      <c r="F629" s="19" t="s">
        <v>1811</v>
      </c>
      <c r="G629" s="19" t="s">
        <v>1443</v>
      </c>
      <c r="H629" s="19" t="s">
        <v>1812</v>
      </c>
      <c r="I629" s="19" t="s">
        <v>93</v>
      </c>
    </row>
    <row r="630" spans="1:9" ht="18.75" customHeight="1" x14ac:dyDescent="0.3">
      <c r="A630" s="12">
        <v>622</v>
      </c>
      <c r="B630" s="19">
        <v>8105117680</v>
      </c>
      <c r="C630" s="19" t="s">
        <v>1813</v>
      </c>
      <c r="D630" s="20" t="s">
        <v>1814</v>
      </c>
      <c r="E630" s="19" t="s">
        <v>978</v>
      </c>
      <c r="F630" s="19" t="s">
        <v>1813</v>
      </c>
      <c r="G630" s="19" t="s">
        <v>1815</v>
      </c>
      <c r="H630" s="19" t="s">
        <v>1816</v>
      </c>
      <c r="I630" s="19" t="s">
        <v>93</v>
      </c>
    </row>
    <row r="631" spans="1:9" ht="18.75" customHeight="1" x14ac:dyDescent="0.3">
      <c r="A631" s="19">
        <v>623</v>
      </c>
      <c r="B631" s="19">
        <v>8105120926</v>
      </c>
      <c r="C631" s="19" t="s">
        <v>1817</v>
      </c>
      <c r="D631" s="20" t="s">
        <v>1818</v>
      </c>
      <c r="E631" s="19" t="s">
        <v>1358</v>
      </c>
      <c r="F631" s="19" t="s">
        <v>1817</v>
      </c>
      <c r="G631" s="19" t="s">
        <v>1819</v>
      </c>
      <c r="H631" s="19" t="s">
        <v>1820</v>
      </c>
      <c r="I631" s="19" t="s">
        <v>93</v>
      </c>
    </row>
    <row r="632" spans="1:9" ht="18.75" customHeight="1" x14ac:dyDescent="0.3">
      <c r="A632" s="12">
        <v>624</v>
      </c>
      <c r="B632" s="19">
        <v>2901364567</v>
      </c>
      <c r="C632" s="19" t="s">
        <v>1821</v>
      </c>
      <c r="D632" s="20" t="s">
        <v>949</v>
      </c>
      <c r="E632" s="19" t="s">
        <v>978</v>
      </c>
      <c r="F632" s="19" t="s">
        <v>1821</v>
      </c>
      <c r="G632" s="19" t="s">
        <v>952</v>
      </c>
      <c r="H632" s="19" t="s">
        <v>1822</v>
      </c>
      <c r="I632" s="19" t="s">
        <v>93</v>
      </c>
    </row>
    <row r="633" spans="1:9" ht="18.75" customHeight="1" x14ac:dyDescent="0.3">
      <c r="A633" s="12">
        <v>625</v>
      </c>
      <c r="B633" s="19">
        <v>8101704279</v>
      </c>
      <c r="C633" s="19" t="s">
        <v>1823</v>
      </c>
      <c r="D633" s="20" t="s">
        <v>1824</v>
      </c>
      <c r="E633" s="19" t="s">
        <v>978</v>
      </c>
      <c r="F633" s="19" t="s">
        <v>1823</v>
      </c>
      <c r="G633" s="19" t="s">
        <v>1825</v>
      </c>
      <c r="H633" s="19" t="s">
        <v>1826</v>
      </c>
      <c r="I633" s="19" t="s">
        <v>93</v>
      </c>
    </row>
    <row r="634" spans="1:9" ht="18.75" customHeight="1" x14ac:dyDescent="0.3">
      <c r="A634" s="19">
        <v>626</v>
      </c>
      <c r="B634" s="19">
        <v>8114353444</v>
      </c>
      <c r="C634" s="19" t="s">
        <v>1827</v>
      </c>
      <c r="D634" s="20" t="s">
        <v>935</v>
      </c>
      <c r="E634" s="19" t="s">
        <v>1499</v>
      </c>
      <c r="F634" s="19" t="s">
        <v>1827</v>
      </c>
      <c r="G634" s="19" t="s">
        <v>937</v>
      </c>
      <c r="H634" s="19" t="s">
        <v>1828</v>
      </c>
      <c r="I634" s="19" t="s">
        <v>93</v>
      </c>
    </row>
    <row r="635" spans="1:9" ht="18.75" customHeight="1" x14ac:dyDescent="0.3">
      <c r="A635" s="12">
        <v>627</v>
      </c>
      <c r="B635" s="19">
        <v>8113108369</v>
      </c>
      <c r="C635" s="19" t="s">
        <v>1829</v>
      </c>
      <c r="D635" s="20" t="s">
        <v>1697</v>
      </c>
      <c r="E635" s="19" t="s">
        <v>978</v>
      </c>
      <c r="F635" s="19" t="s">
        <v>1829</v>
      </c>
      <c r="G635" s="19" t="s">
        <v>1699</v>
      </c>
      <c r="H635" s="19" t="s">
        <v>1399</v>
      </c>
      <c r="I635" s="19" t="s">
        <v>93</v>
      </c>
    </row>
    <row r="636" spans="1:9" ht="18.75" customHeight="1" x14ac:dyDescent="0.3">
      <c r="A636" s="12">
        <v>628</v>
      </c>
      <c r="B636" s="19">
        <v>8118413895</v>
      </c>
      <c r="C636" s="19" t="s">
        <v>1830</v>
      </c>
      <c r="D636" s="20" t="s">
        <v>915</v>
      </c>
      <c r="E636" s="19" t="s">
        <v>1156</v>
      </c>
      <c r="F636" s="19" t="s">
        <v>1830</v>
      </c>
      <c r="G636" s="19" t="s">
        <v>917</v>
      </c>
      <c r="H636" s="19" t="s">
        <v>1831</v>
      </c>
      <c r="I636" s="19" t="s">
        <v>93</v>
      </c>
    </row>
    <row r="637" spans="1:9" ht="18.75" customHeight="1" x14ac:dyDescent="0.3">
      <c r="A637" s="19">
        <v>629</v>
      </c>
      <c r="B637" s="19">
        <v>8120391078</v>
      </c>
      <c r="C637" s="19" t="s">
        <v>1832</v>
      </c>
      <c r="D637" s="20" t="s">
        <v>935</v>
      </c>
      <c r="E637" s="19" t="s">
        <v>936</v>
      </c>
      <c r="F637" s="19" t="s">
        <v>1832</v>
      </c>
      <c r="G637" s="19" t="s">
        <v>937</v>
      </c>
      <c r="H637" s="19" t="s">
        <v>1833</v>
      </c>
      <c r="I637" s="19" t="s">
        <v>93</v>
      </c>
    </row>
    <row r="638" spans="1:9" ht="18.75" customHeight="1" x14ac:dyDescent="0.3">
      <c r="A638" s="12">
        <v>630</v>
      </c>
      <c r="B638" s="19">
        <v>8123879307</v>
      </c>
      <c r="C638" s="19" t="s">
        <v>1834</v>
      </c>
      <c r="D638" s="20" t="s">
        <v>988</v>
      </c>
      <c r="E638" s="19" t="s">
        <v>1835</v>
      </c>
      <c r="F638" s="19" t="s">
        <v>1834</v>
      </c>
      <c r="G638" s="19" t="s">
        <v>1168</v>
      </c>
      <c r="H638" s="19" t="s">
        <v>1836</v>
      </c>
      <c r="I638" s="19" t="s">
        <v>93</v>
      </c>
    </row>
    <row r="639" spans="1:9" ht="18.75" customHeight="1" x14ac:dyDescent="0.3">
      <c r="A639" s="12">
        <v>631</v>
      </c>
      <c r="B639" s="19">
        <v>8125511244</v>
      </c>
      <c r="C639" s="19" t="s">
        <v>1837</v>
      </c>
      <c r="D639" s="20" t="s">
        <v>1401</v>
      </c>
      <c r="E639" s="19" t="s">
        <v>936</v>
      </c>
      <c r="F639" s="19" t="s">
        <v>1837</v>
      </c>
      <c r="G639" s="19" t="s">
        <v>1402</v>
      </c>
      <c r="H639" s="19" t="s">
        <v>1838</v>
      </c>
      <c r="I639" s="19" t="s">
        <v>93</v>
      </c>
    </row>
    <row r="640" spans="1:9" ht="18.75" customHeight="1" x14ac:dyDescent="0.3">
      <c r="A640" s="19">
        <v>632</v>
      </c>
      <c r="B640" s="19">
        <v>8124725074</v>
      </c>
      <c r="C640" s="19" t="s">
        <v>352</v>
      </c>
      <c r="D640" s="20" t="s">
        <v>915</v>
      </c>
      <c r="E640" s="19" t="s">
        <v>1414</v>
      </c>
      <c r="F640" s="19" t="s">
        <v>352</v>
      </c>
      <c r="G640" s="19" t="s">
        <v>917</v>
      </c>
      <c r="H640" s="19" t="s">
        <v>1839</v>
      </c>
      <c r="I640" s="19" t="s">
        <v>93</v>
      </c>
    </row>
    <row r="641" spans="1:9" ht="18.75" customHeight="1" x14ac:dyDescent="0.3">
      <c r="A641" s="12">
        <v>633</v>
      </c>
      <c r="B641" s="19">
        <v>8126548085</v>
      </c>
      <c r="C641" s="19" t="s">
        <v>934</v>
      </c>
      <c r="D641" s="20" t="s">
        <v>935</v>
      </c>
      <c r="E641" s="19" t="s">
        <v>911</v>
      </c>
      <c r="F641" s="19" t="s">
        <v>934</v>
      </c>
      <c r="G641" s="19" t="s">
        <v>937</v>
      </c>
      <c r="H641" s="19" t="s">
        <v>1840</v>
      </c>
      <c r="I641" s="19" t="s">
        <v>93</v>
      </c>
    </row>
    <row r="642" spans="1:9" ht="18.75" customHeight="1" x14ac:dyDescent="0.3">
      <c r="A642" s="12">
        <v>634</v>
      </c>
      <c r="B642" s="19">
        <v>8126867099</v>
      </c>
      <c r="C642" s="19" t="s">
        <v>1841</v>
      </c>
      <c r="D642" s="20" t="s">
        <v>1842</v>
      </c>
      <c r="E642" s="19" t="s">
        <v>973</v>
      </c>
      <c r="F642" s="19" t="s">
        <v>1841</v>
      </c>
      <c r="G642" s="19" t="s">
        <v>1843</v>
      </c>
      <c r="H642" s="19" t="s">
        <v>1844</v>
      </c>
      <c r="I642" s="19" t="s">
        <v>93</v>
      </c>
    </row>
    <row r="643" spans="1:9" ht="18.75" customHeight="1" x14ac:dyDescent="0.3">
      <c r="A643" s="19">
        <v>635</v>
      </c>
      <c r="B643" s="19">
        <v>8131286646</v>
      </c>
      <c r="C643" s="19" t="s">
        <v>1845</v>
      </c>
      <c r="D643" s="20" t="s">
        <v>960</v>
      </c>
      <c r="E643" s="19" t="s">
        <v>936</v>
      </c>
      <c r="F643" s="19" t="s">
        <v>1845</v>
      </c>
      <c r="G643" s="19" t="s">
        <v>644</v>
      </c>
      <c r="H643" s="19" t="s">
        <v>1846</v>
      </c>
      <c r="I643" s="19" t="s">
        <v>93</v>
      </c>
    </row>
    <row r="644" spans="1:9" ht="18.75" customHeight="1" x14ac:dyDescent="0.3">
      <c r="A644" s="12">
        <v>636</v>
      </c>
      <c r="B644" s="19">
        <v>8130834709</v>
      </c>
      <c r="C644" s="19" t="s">
        <v>1847</v>
      </c>
      <c r="D644" s="20" t="s">
        <v>960</v>
      </c>
      <c r="E644" s="19" t="s">
        <v>1848</v>
      </c>
      <c r="F644" s="19" t="s">
        <v>1847</v>
      </c>
      <c r="G644" s="19" t="s">
        <v>644</v>
      </c>
      <c r="H644" s="19" t="s">
        <v>1849</v>
      </c>
      <c r="I644" s="19" t="s">
        <v>93</v>
      </c>
    </row>
    <row r="645" spans="1:9" ht="18.75" customHeight="1" x14ac:dyDescent="0.3">
      <c r="A645" s="12">
        <v>637</v>
      </c>
      <c r="B645" s="19">
        <v>8133618008</v>
      </c>
      <c r="C645" s="19" t="s">
        <v>1850</v>
      </c>
      <c r="D645" s="20" t="s">
        <v>1421</v>
      </c>
      <c r="E645" s="19" t="s">
        <v>973</v>
      </c>
      <c r="F645" s="19" t="s">
        <v>1850</v>
      </c>
      <c r="G645" s="19" t="s">
        <v>1851</v>
      </c>
      <c r="H645" s="19" t="s">
        <v>1852</v>
      </c>
      <c r="I645" s="19" t="s">
        <v>93</v>
      </c>
    </row>
    <row r="646" spans="1:9" ht="18.75" customHeight="1" x14ac:dyDescent="0.3">
      <c r="A646" s="19">
        <v>638</v>
      </c>
      <c r="B646" s="19">
        <v>2901564703</v>
      </c>
      <c r="C646" s="19" t="s">
        <v>1853</v>
      </c>
      <c r="D646" s="20" t="s">
        <v>915</v>
      </c>
      <c r="E646" s="19" t="s">
        <v>911</v>
      </c>
      <c r="F646" s="19" t="s">
        <v>1853</v>
      </c>
      <c r="G646" s="19" t="s">
        <v>917</v>
      </c>
      <c r="H646" s="19" t="s">
        <v>1854</v>
      </c>
      <c r="I646" s="19" t="s">
        <v>93</v>
      </c>
    </row>
    <row r="647" spans="1:9" ht="18.75" customHeight="1" x14ac:dyDescent="0.3">
      <c r="A647" s="12">
        <v>639</v>
      </c>
      <c r="B647" s="19">
        <v>2901564728</v>
      </c>
      <c r="C647" s="19" t="s">
        <v>1855</v>
      </c>
      <c r="D647" s="20" t="s">
        <v>915</v>
      </c>
      <c r="E647" s="19" t="s">
        <v>1358</v>
      </c>
      <c r="F647" s="19" t="s">
        <v>1855</v>
      </c>
      <c r="G647" s="19" t="s">
        <v>917</v>
      </c>
      <c r="H647" s="19" t="s">
        <v>1856</v>
      </c>
      <c r="I647" s="19" t="s">
        <v>93</v>
      </c>
    </row>
    <row r="648" spans="1:9" ht="18.75" customHeight="1" x14ac:dyDescent="0.3">
      <c r="A648" s="12">
        <v>640</v>
      </c>
      <c r="B648" s="19">
        <v>2901564816</v>
      </c>
      <c r="C648" s="19" t="s">
        <v>510</v>
      </c>
      <c r="D648" s="20" t="s">
        <v>1857</v>
      </c>
      <c r="E648" s="19" t="s">
        <v>1670</v>
      </c>
      <c r="F648" s="19" t="s">
        <v>510</v>
      </c>
      <c r="G648" s="19" t="s">
        <v>1858</v>
      </c>
      <c r="H648" s="19" t="s">
        <v>1859</v>
      </c>
      <c r="I648" s="19" t="s">
        <v>93</v>
      </c>
    </row>
    <row r="649" spans="1:9" ht="18.75" customHeight="1" x14ac:dyDescent="0.3">
      <c r="A649" s="19">
        <v>641</v>
      </c>
      <c r="B649" s="19">
        <v>2901564929</v>
      </c>
      <c r="C649" s="19" t="s">
        <v>1860</v>
      </c>
      <c r="D649" s="20" t="s">
        <v>1232</v>
      </c>
      <c r="E649" s="19" t="s">
        <v>1322</v>
      </c>
      <c r="F649" s="19" t="s">
        <v>1860</v>
      </c>
      <c r="G649" s="19" t="s">
        <v>1268</v>
      </c>
      <c r="H649" s="19" t="s">
        <v>1861</v>
      </c>
      <c r="I649" s="19" t="s">
        <v>93</v>
      </c>
    </row>
    <row r="650" spans="1:9" ht="18.75" customHeight="1" x14ac:dyDescent="0.3">
      <c r="A650" s="12">
        <v>642</v>
      </c>
      <c r="B650" s="19">
        <v>2901564823</v>
      </c>
      <c r="C650" s="19" t="s">
        <v>1862</v>
      </c>
      <c r="D650" s="20" t="s">
        <v>1421</v>
      </c>
      <c r="E650" s="19" t="s">
        <v>911</v>
      </c>
      <c r="F650" s="19" t="s">
        <v>1862</v>
      </c>
      <c r="G650" s="19" t="s">
        <v>1422</v>
      </c>
      <c r="H650" s="19" t="s">
        <v>1863</v>
      </c>
      <c r="I650" s="19" t="s">
        <v>93</v>
      </c>
    </row>
    <row r="651" spans="1:9" ht="18.75" customHeight="1" x14ac:dyDescent="0.3">
      <c r="A651" s="12">
        <v>643</v>
      </c>
      <c r="B651" s="19">
        <v>2901564799</v>
      </c>
      <c r="C651" s="19" t="s">
        <v>1864</v>
      </c>
      <c r="D651" s="20" t="s">
        <v>1425</v>
      </c>
      <c r="E651" s="19" t="s">
        <v>911</v>
      </c>
      <c r="F651" s="19" t="s">
        <v>1864</v>
      </c>
      <c r="G651" s="19" t="s">
        <v>1426</v>
      </c>
      <c r="H651" s="19" t="s">
        <v>1865</v>
      </c>
      <c r="I651" s="19" t="s">
        <v>93</v>
      </c>
    </row>
    <row r="652" spans="1:9" ht="18.75" customHeight="1" x14ac:dyDescent="0.3">
      <c r="A652" s="19">
        <v>644</v>
      </c>
      <c r="B652" s="19">
        <v>2901565312</v>
      </c>
      <c r="C652" s="19" t="s">
        <v>1866</v>
      </c>
      <c r="D652" s="20" t="s">
        <v>1321</v>
      </c>
      <c r="E652" s="19" t="s">
        <v>1227</v>
      </c>
      <c r="F652" s="19" t="s">
        <v>1866</v>
      </c>
      <c r="G652" s="19" t="s">
        <v>1323</v>
      </c>
      <c r="H652" s="19" t="s">
        <v>1867</v>
      </c>
      <c r="I652" s="19" t="s">
        <v>93</v>
      </c>
    </row>
    <row r="653" spans="1:9" ht="18.75" customHeight="1" x14ac:dyDescent="0.3">
      <c r="A653" s="12">
        <v>645</v>
      </c>
      <c r="B653" s="19">
        <v>8142299703</v>
      </c>
      <c r="C653" s="19" t="s">
        <v>1868</v>
      </c>
      <c r="D653" s="20" t="s">
        <v>1869</v>
      </c>
      <c r="E653" s="19" t="s">
        <v>978</v>
      </c>
      <c r="F653" s="19" t="s">
        <v>1868</v>
      </c>
      <c r="G653" s="19" t="s">
        <v>1870</v>
      </c>
      <c r="H653" s="19" t="s">
        <v>1871</v>
      </c>
      <c r="I653" s="19" t="s">
        <v>93</v>
      </c>
    </row>
    <row r="654" spans="1:9" ht="18.75" customHeight="1" x14ac:dyDescent="0.3">
      <c r="A654" s="12">
        <v>646</v>
      </c>
      <c r="B654" s="19">
        <v>8142861584</v>
      </c>
      <c r="C654" s="19" t="s">
        <v>1872</v>
      </c>
      <c r="D654" s="20" t="s">
        <v>949</v>
      </c>
      <c r="E654" s="19" t="s">
        <v>978</v>
      </c>
      <c r="F654" s="19" t="s">
        <v>1872</v>
      </c>
      <c r="G654" s="19" t="s">
        <v>952</v>
      </c>
      <c r="H654" s="19" t="s">
        <v>1873</v>
      </c>
      <c r="I654" s="19" t="s">
        <v>93</v>
      </c>
    </row>
    <row r="655" spans="1:9" ht="18.75" customHeight="1" x14ac:dyDescent="0.3">
      <c r="A655" s="19">
        <v>647</v>
      </c>
      <c r="B655" s="19">
        <v>8142861954</v>
      </c>
      <c r="C655" s="19" t="s">
        <v>1874</v>
      </c>
      <c r="D655" s="20" t="s">
        <v>1875</v>
      </c>
      <c r="E655" s="19" t="s">
        <v>978</v>
      </c>
      <c r="F655" s="19" t="s">
        <v>1874</v>
      </c>
      <c r="G655" s="19" t="s">
        <v>1876</v>
      </c>
      <c r="H655" s="19" t="s">
        <v>1877</v>
      </c>
      <c r="I655" s="19" t="s">
        <v>93</v>
      </c>
    </row>
    <row r="656" spans="1:9" ht="18.75" customHeight="1" x14ac:dyDescent="0.3">
      <c r="A656" s="12">
        <v>648</v>
      </c>
      <c r="B656" s="19">
        <v>8142861979</v>
      </c>
      <c r="C656" s="19" t="s">
        <v>1878</v>
      </c>
      <c r="D656" s="20" t="s">
        <v>920</v>
      </c>
      <c r="E656" s="19" t="s">
        <v>936</v>
      </c>
      <c r="F656" s="19" t="s">
        <v>1878</v>
      </c>
      <c r="G656" s="19" t="s">
        <v>922</v>
      </c>
      <c r="H656" s="19" t="s">
        <v>1879</v>
      </c>
      <c r="I656" s="19" t="s">
        <v>93</v>
      </c>
    </row>
    <row r="657" spans="1:9" ht="18.75" customHeight="1" x14ac:dyDescent="0.3">
      <c r="A657" s="12">
        <v>649</v>
      </c>
      <c r="B657" s="19">
        <v>8143081393</v>
      </c>
      <c r="C657" s="19" t="s">
        <v>1880</v>
      </c>
      <c r="D657" s="20" t="s">
        <v>1881</v>
      </c>
      <c r="E657" s="19" t="s">
        <v>978</v>
      </c>
      <c r="F657" s="19" t="s">
        <v>1880</v>
      </c>
      <c r="G657" s="19" t="s">
        <v>1882</v>
      </c>
      <c r="H657" s="19" t="s">
        <v>1731</v>
      </c>
      <c r="I657" s="19" t="s">
        <v>93</v>
      </c>
    </row>
    <row r="658" spans="1:9" ht="18.75" customHeight="1" x14ac:dyDescent="0.3">
      <c r="A658" s="19">
        <v>650</v>
      </c>
      <c r="B658" s="19">
        <v>8145322277</v>
      </c>
      <c r="C658" s="19" t="s">
        <v>1713</v>
      </c>
      <c r="D658" s="20" t="s">
        <v>960</v>
      </c>
      <c r="E658" s="19" t="s">
        <v>1803</v>
      </c>
      <c r="F658" s="19" t="s">
        <v>1713</v>
      </c>
      <c r="G658" s="19" t="s">
        <v>644</v>
      </c>
      <c r="H658" s="19" t="s">
        <v>1883</v>
      </c>
      <c r="I658" s="19" t="s">
        <v>93</v>
      </c>
    </row>
    <row r="659" spans="1:9" ht="18.75" customHeight="1" x14ac:dyDescent="0.3">
      <c r="A659" s="12">
        <v>651</v>
      </c>
      <c r="B659" s="19">
        <v>8145323383</v>
      </c>
      <c r="C659" s="19" t="s">
        <v>1884</v>
      </c>
      <c r="D659" s="20" t="s">
        <v>1885</v>
      </c>
      <c r="E659" s="19" t="s">
        <v>926</v>
      </c>
      <c r="F659" s="19" t="s">
        <v>1884</v>
      </c>
      <c r="G659" s="19" t="s">
        <v>1886</v>
      </c>
      <c r="H659" s="19" t="s">
        <v>1887</v>
      </c>
      <c r="I659" s="19" t="s">
        <v>93</v>
      </c>
    </row>
    <row r="660" spans="1:9" ht="18.75" customHeight="1" x14ac:dyDescent="0.3">
      <c r="A660" s="12">
        <v>652</v>
      </c>
      <c r="B660" s="19">
        <v>8145857064</v>
      </c>
      <c r="C660" s="19" t="s">
        <v>1888</v>
      </c>
      <c r="D660" s="20" t="s">
        <v>1551</v>
      </c>
      <c r="E660" s="19" t="s">
        <v>1247</v>
      </c>
      <c r="F660" s="19" t="s">
        <v>1888</v>
      </c>
      <c r="G660" s="19" t="s">
        <v>1552</v>
      </c>
      <c r="H660" s="19" t="s">
        <v>1889</v>
      </c>
      <c r="I660" s="19" t="s">
        <v>93</v>
      </c>
    </row>
    <row r="661" spans="1:9" ht="18.75" customHeight="1" x14ac:dyDescent="0.3">
      <c r="A661" s="19">
        <v>653</v>
      </c>
      <c r="B661" s="19">
        <v>8145857106</v>
      </c>
      <c r="C661" s="19" t="s">
        <v>1890</v>
      </c>
      <c r="D661" s="20" t="s">
        <v>1802</v>
      </c>
      <c r="E661" s="19" t="s">
        <v>1848</v>
      </c>
      <c r="F661" s="19" t="s">
        <v>1890</v>
      </c>
      <c r="G661" s="19" t="s">
        <v>1804</v>
      </c>
      <c r="H661" s="19" t="s">
        <v>1891</v>
      </c>
      <c r="I661" s="19" t="s">
        <v>93</v>
      </c>
    </row>
    <row r="662" spans="1:9" ht="18.75" customHeight="1" x14ac:dyDescent="0.3">
      <c r="A662" s="12">
        <v>654</v>
      </c>
      <c r="B662" s="19">
        <v>8145858188</v>
      </c>
      <c r="C662" s="19" t="s">
        <v>1892</v>
      </c>
      <c r="D662" s="20" t="s">
        <v>1524</v>
      </c>
      <c r="E662" s="19" t="s">
        <v>978</v>
      </c>
      <c r="F662" s="19" t="s">
        <v>1892</v>
      </c>
      <c r="G662" s="19" t="s">
        <v>1893</v>
      </c>
      <c r="H662" s="19" t="s">
        <v>1894</v>
      </c>
      <c r="I662" s="19" t="s">
        <v>93</v>
      </c>
    </row>
    <row r="663" spans="1:9" ht="18.75" customHeight="1" x14ac:dyDescent="0.3">
      <c r="A663" s="12">
        <v>655</v>
      </c>
      <c r="B663" s="19">
        <v>2901567038</v>
      </c>
      <c r="C663" s="19" t="s">
        <v>97</v>
      </c>
      <c r="D663" s="20" t="s">
        <v>1425</v>
      </c>
      <c r="E663" s="19" t="s">
        <v>1358</v>
      </c>
      <c r="F663" s="19" t="s">
        <v>97</v>
      </c>
      <c r="G663" s="19" t="s">
        <v>1895</v>
      </c>
      <c r="H663" s="19"/>
      <c r="I663" s="19" t="s">
        <v>93</v>
      </c>
    </row>
    <row r="664" spans="1:9" ht="18.75" customHeight="1" x14ac:dyDescent="0.3">
      <c r="A664" s="19">
        <v>656</v>
      </c>
      <c r="B664" s="19">
        <v>8147096898</v>
      </c>
      <c r="C664" s="19" t="s">
        <v>1896</v>
      </c>
      <c r="D664" s="20" t="s">
        <v>940</v>
      </c>
      <c r="E664" s="19" t="s">
        <v>1897</v>
      </c>
      <c r="F664" s="19" t="s">
        <v>1896</v>
      </c>
      <c r="G664" s="19" t="s">
        <v>942</v>
      </c>
      <c r="H664" s="19" t="s">
        <v>1898</v>
      </c>
      <c r="I664" s="19" t="s">
        <v>93</v>
      </c>
    </row>
    <row r="665" spans="1:9" ht="18.75" customHeight="1" x14ac:dyDescent="0.3">
      <c r="A665" s="12">
        <v>657</v>
      </c>
      <c r="B665" s="19">
        <v>8147207311</v>
      </c>
      <c r="C665" s="19" t="s">
        <v>1899</v>
      </c>
      <c r="D665" s="20" t="s">
        <v>935</v>
      </c>
      <c r="E665" s="19" t="s">
        <v>1358</v>
      </c>
      <c r="F665" s="19" t="s">
        <v>1899</v>
      </c>
      <c r="G665" s="19" t="s">
        <v>937</v>
      </c>
      <c r="H665" s="19" t="s">
        <v>1900</v>
      </c>
      <c r="I665" s="19" t="s">
        <v>93</v>
      </c>
    </row>
    <row r="666" spans="1:9" ht="18.75" customHeight="1" x14ac:dyDescent="0.3">
      <c r="A666" s="12">
        <v>658</v>
      </c>
      <c r="B666" s="19">
        <v>2901567630</v>
      </c>
      <c r="C666" s="19" t="s">
        <v>1901</v>
      </c>
      <c r="D666" s="20" t="s">
        <v>1421</v>
      </c>
      <c r="E666" s="19" t="s">
        <v>1392</v>
      </c>
      <c r="F666" s="19" t="s">
        <v>1901</v>
      </c>
      <c r="G666" s="19" t="s">
        <v>1422</v>
      </c>
      <c r="H666" s="19" t="s">
        <v>1435</v>
      </c>
      <c r="I666" s="19" t="s">
        <v>93</v>
      </c>
    </row>
    <row r="667" spans="1:9" ht="18.75" customHeight="1" x14ac:dyDescent="0.3">
      <c r="A667" s="19">
        <v>659</v>
      </c>
      <c r="B667" s="19">
        <v>2901567655</v>
      </c>
      <c r="C667" s="19" t="s">
        <v>1902</v>
      </c>
      <c r="D667" s="20" t="s">
        <v>988</v>
      </c>
      <c r="E667" s="19" t="s">
        <v>1322</v>
      </c>
      <c r="F667" s="19" t="s">
        <v>1902</v>
      </c>
      <c r="G667" s="19" t="s">
        <v>989</v>
      </c>
      <c r="H667" s="19" t="s">
        <v>1903</v>
      </c>
      <c r="I667" s="19" t="s">
        <v>93</v>
      </c>
    </row>
    <row r="668" spans="1:9" ht="18.75" customHeight="1" x14ac:dyDescent="0.3">
      <c r="A668" s="12">
        <v>660</v>
      </c>
      <c r="B668" s="19">
        <v>8161926910</v>
      </c>
      <c r="C668" s="19" t="s">
        <v>1446</v>
      </c>
      <c r="D668" s="20" t="s">
        <v>1904</v>
      </c>
      <c r="E668" s="19" t="s">
        <v>978</v>
      </c>
      <c r="F668" s="19" t="s">
        <v>1446</v>
      </c>
      <c r="G668" s="19" t="s">
        <v>1905</v>
      </c>
      <c r="H668" s="19" t="s">
        <v>1906</v>
      </c>
      <c r="I668" s="19" t="s">
        <v>93</v>
      </c>
    </row>
    <row r="669" spans="1:9" ht="18.75" customHeight="1" x14ac:dyDescent="0.3">
      <c r="A669" s="12">
        <v>661</v>
      </c>
      <c r="B669" s="19">
        <v>8162309942</v>
      </c>
      <c r="C669" s="19" t="s">
        <v>1907</v>
      </c>
      <c r="D669" s="20" t="s">
        <v>945</v>
      </c>
      <c r="E669" s="19" t="s">
        <v>911</v>
      </c>
      <c r="F669" s="19" t="s">
        <v>1907</v>
      </c>
      <c r="G669" s="19" t="s">
        <v>946</v>
      </c>
      <c r="H669" s="19" t="s">
        <v>1908</v>
      </c>
      <c r="I669" s="19" t="s">
        <v>93</v>
      </c>
    </row>
    <row r="670" spans="1:9" ht="18.75" customHeight="1" x14ac:dyDescent="0.3">
      <c r="A670" s="19">
        <v>662</v>
      </c>
      <c r="B670" s="19">
        <v>8163221909</v>
      </c>
      <c r="C670" s="19" t="s">
        <v>1909</v>
      </c>
      <c r="D670" s="20" t="s">
        <v>1524</v>
      </c>
      <c r="E670" s="19" t="s">
        <v>978</v>
      </c>
      <c r="F670" s="19" t="s">
        <v>1909</v>
      </c>
      <c r="G670" s="19" t="s">
        <v>1525</v>
      </c>
      <c r="H670" s="19" t="s">
        <v>1651</v>
      </c>
      <c r="I670" s="19" t="s">
        <v>93</v>
      </c>
    </row>
    <row r="671" spans="1:9" ht="18.75" customHeight="1" x14ac:dyDescent="0.3">
      <c r="A671" s="12">
        <v>663</v>
      </c>
      <c r="B671" s="19">
        <v>8163744546</v>
      </c>
      <c r="C671" s="19" t="s">
        <v>1910</v>
      </c>
      <c r="D671" s="20" t="s">
        <v>1911</v>
      </c>
      <c r="E671" s="19" t="s">
        <v>911</v>
      </c>
      <c r="F671" s="19" t="s">
        <v>1910</v>
      </c>
      <c r="G671" s="19" t="s">
        <v>1912</v>
      </c>
      <c r="H671" s="19" t="s">
        <v>1913</v>
      </c>
      <c r="I671" s="19" t="s">
        <v>93</v>
      </c>
    </row>
    <row r="672" spans="1:9" ht="18.75" customHeight="1" x14ac:dyDescent="0.3">
      <c r="A672" s="12">
        <v>664</v>
      </c>
      <c r="B672" s="19">
        <v>8164253082</v>
      </c>
      <c r="C672" s="19" t="s">
        <v>1914</v>
      </c>
      <c r="D672" s="20" t="s">
        <v>1736</v>
      </c>
      <c r="E672" s="19" t="s">
        <v>1048</v>
      </c>
      <c r="F672" s="19" t="s">
        <v>1914</v>
      </c>
      <c r="G672" s="19" t="s">
        <v>1737</v>
      </c>
      <c r="H672" s="19" t="s">
        <v>1531</v>
      </c>
      <c r="I672" s="19" t="s">
        <v>93</v>
      </c>
    </row>
    <row r="673" spans="1:9" ht="18.75" customHeight="1" x14ac:dyDescent="0.3">
      <c r="A673" s="19">
        <v>665</v>
      </c>
      <c r="B673" s="19">
        <v>8164350079</v>
      </c>
      <c r="C673" s="19" t="s">
        <v>135</v>
      </c>
      <c r="D673" s="20" t="s">
        <v>988</v>
      </c>
      <c r="E673" s="19" t="s">
        <v>1915</v>
      </c>
      <c r="F673" s="19" t="s">
        <v>135</v>
      </c>
      <c r="G673" s="19" t="s">
        <v>989</v>
      </c>
      <c r="H673" s="19" t="s">
        <v>1916</v>
      </c>
      <c r="I673" s="19" t="s">
        <v>93</v>
      </c>
    </row>
    <row r="674" spans="1:9" ht="18.75" customHeight="1" x14ac:dyDescent="0.3">
      <c r="A674" s="12">
        <v>666</v>
      </c>
      <c r="B674" s="19">
        <v>8166104431</v>
      </c>
      <c r="C674" s="19" t="s">
        <v>1917</v>
      </c>
      <c r="D674" s="20" t="s">
        <v>1011</v>
      </c>
      <c r="E674" s="19" t="s">
        <v>936</v>
      </c>
      <c r="F674" s="19" t="s">
        <v>1917</v>
      </c>
      <c r="G674" s="19" t="s">
        <v>1012</v>
      </c>
      <c r="H674" s="19" t="s">
        <v>1918</v>
      </c>
      <c r="I674" s="19" t="s">
        <v>93</v>
      </c>
    </row>
    <row r="675" spans="1:9" ht="18.75" customHeight="1" x14ac:dyDescent="0.3">
      <c r="A675" s="12">
        <v>667</v>
      </c>
      <c r="B675" s="19">
        <v>8166890979</v>
      </c>
      <c r="C675" s="19" t="s">
        <v>1919</v>
      </c>
      <c r="D675" s="20" t="s">
        <v>1920</v>
      </c>
      <c r="E675" s="19" t="s">
        <v>911</v>
      </c>
      <c r="F675" s="19" t="s">
        <v>1919</v>
      </c>
      <c r="G675" s="19" t="s">
        <v>1921</v>
      </c>
      <c r="H675" s="19" t="s">
        <v>1922</v>
      </c>
      <c r="I675" s="19" t="s">
        <v>93</v>
      </c>
    </row>
    <row r="676" spans="1:9" ht="18.75" customHeight="1" x14ac:dyDescent="0.3">
      <c r="A676" s="19">
        <v>668</v>
      </c>
      <c r="B676" s="19">
        <v>8170339411</v>
      </c>
      <c r="C676" s="19" t="s">
        <v>1923</v>
      </c>
      <c r="D676" s="20" t="s">
        <v>988</v>
      </c>
      <c r="E676" s="19" t="s">
        <v>1247</v>
      </c>
      <c r="F676" s="19" t="s">
        <v>1923</v>
      </c>
      <c r="G676" s="19" t="s">
        <v>989</v>
      </c>
      <c r="H676" s="19" t="s">
        <v>1924</v>
      </c>
      <c r="I676" s="19" t="s">
        <v>93</v>
      </c>
    </row>
    <row r="677" spans="1:9" ht="18.75" customHeight="1" x14ac:dyDescent="0.3">
      <c r="A677" s="12">
        <v>669</v>
      </c>
      <c r="B677" s="19">
        <v>8172020571</v>
      </c>
      <c r="C677" s="19" t="s">
        <v>1925</v>
      </c>
      <c r="D677" s="20" t="s">
        <v>1270</v>
      </c>
      <c r="E677" s="19" t="s">
        <v>911</v>
      </c>
      <c r="F677" s="19" t="s">
        <v>1925</v>
      </c>
      <c r="G677" s="19" t="s">
        <v>1271</v>
      </c>
      <c r="H677" s="19" t="s">
        <v>1926</v>
      </c>
      <c r="I677" s="19" t="s">
        <v>93</v>
      </c>
    </row>
    <row r="678" spans="1:9" ht="18.75" customHeight="1" x14ac:dyDescent="0.3">
      <c r="A678" s="12">
        <v>670</v>
      </c>
      <c r="B678" s="19">
        <v>8174636567</v>
      </c>
      <c r="C678" s="19" t="s">
        <v>1927</v>
      </c>
      <c r="D678" s="20" t="s">
        <v>1425</v>
      </c>
      <c r="E678" s="19" t="s">
        <v>926</v>
      </c>
      <c r="F678" s="19" t="s">
        <v>1927</v>
      </c>
      <c r="G678" s="19" t="s">
        <v>1426</v>
      </c>
      <c r="H678" s="19" t="s">
        <v>1928</v>
      </c>
      <c r="I678" s="19" t="s">
        <v>93</v>
      </c>
    </row>
    <row r="679" spans="1:9" ht="18.75" customHeight="1" x14ac:dyDescent="0.3">
      <c r="A679" s="19">
        <v>671</v>
      </c>
      <c r="B679" s="19">
        <v>8174638388</v>
      </c>
      <c r="C679" s="19" t="s">
        <v>1929</v>
      </c>
      <c r="D679" s="20" t="s">
        <v>1241</v>
      </c>
      <c r="E679" s="19" t="s">
        <v>978</v>
      </c>
      <c r="F679" s="19" t="s">
        <v>1929</v>
      </c>
      <c r="G679" s="19" t="s">
        <v>1243</v>
      </c>
      <c r="H679" s="19" t="s">
        <v>1930</v>
      </c>
      <c r="I679" s="19" t="s">
        <v>93</v>
      </c>
    </row>
    <row r="680" spans="1:9" ht="18.75" customHeight="1" x14ac:dyDescent="0.3">
      <c r="A680" s="12">
        <v>672</v>
      </c>
      <c r="B680" s="19">
        <v>8174639247</v>
      </c>
      <c r="C680" s="19" t="s">
        <v>1931</v>
      </c>
      <c r="D680" s="20" t="s">
        <v>945</v>
      </c>
      <c r="E680" s="19" t="s">
        <v>1414</v>
      </c>
      <c r="F680" s="19" t="s">
        <v>1931</v>
      </c>
      <c r="G680" s="19" t="s">
        <v>946</v>
      </c>
      <c r="H680" s="19" t="s">
        <v>1826</v>
      </c>
      <c r="I680" s="19" t="s">
        <v>93</v>
      </c>
    </row>
    <row r="681" spans="1:9" ht="18.75" customHeight="1" x14ac:dyDescent="0.3">
      <c r="A681" s="12">
        <v>673</v>
      </c>
      <c r="B681" s="19">
        <v>8183694879</v>
      </c>
      <c r="C681" s="19" t="s">
        <v>1932</v>
      </c>
      <c r="D681" s="20" t="s">
        <v>1933</v>
      </c>
      <c r="E681" s="19" t="s">
        <v>1358</v>
      </c>
      <c r="F681" s="19" t="s">
        <v>1932</v>
      </c>
      <c r="G681" s="19" t="s">
        <v>1934</v>
      </c>
      <c r="H681" s="19" t="s">
        <v>1935</v>
      </c>
      <c r="I681" s="19" t="s">
        <v>93</v>
      </c>
    </row>
    <row r="682" spans="1:9" ht="18.75" customHeight="1" x14ac:dyDescent="0.3">
      <c r="A682" s="19">
        <v>674</v>
      </c>
      <c r="B682" s="19">
        <v>8184084153</v>
      </c>
      <c r="C682" s="19" t="s">
        <v>1936</v>
      </c>
      <c r="D682" s="20" t="s">
        <v>1425</v>
      </c>
      <c r="E682" s="19" t="s">
        <v>1322</v>
      </c>
      <c r="F682" s="19" t="s">
        <v>1936</v>
      </c>
      <c r="G682" s="19" t="s">
        <v>1426</v>
      </c>
      <c r="H682" s="19" t="s">
        <v>1937</v>
      </c>
      <c r="I682" s="19" t="s">
        <v>93</v>
      </c>
    </row>
    <row r="683" spans="1:9" ht="18.75" customHeight="1" x14ac:dyDescent="0.3">
      <c r="A683" s="12">
        <v>675</v>
      </c>
      <c r="B683" s="19">
        <v>8188160528</v>
      </c>
      <c r="C683" s="19" t="s">
        <v>1693</v>
      </c>
      <c r="D683" s="20" t="s">
        <v>1938</v>
      </c>
      <c r="E683" s="19" t="s">
        <v>978</v>
      </c>
      <c r="F683" s="19" t="s">
        <v>1693</v>
      </c>
      <c r="G683" s="19" t="s">
        <v>1939</v>
      </c>
      <c r="H683" s="19" t="s">
        <v>1940</v>
      </c>
      <c r="I683" s="19" t="s">
        <v>93</v>
      </c>
    </row>
    <row r="684" spans="1:9" ht="18.75" customHeight="1" x14ac:dyDescent="0.3">
      <c r="A684" s="12">
        <v>676</v>
      </c>
      <c r="B684" s="19">
        <v>2901569902</v>
      </c>
      <c r="C684" s="19" t="s">
        <v>1941</v>
      </c>
      <c r="D684" s="20" t="s">
        <v>915</v>
      </c>
      <c r="E684" s="19" t="s">
        <v>911</v>
      </c>
      <c r="F684" s="19" t="s">
        <v>1941</v>
      </c>
      <c r="G684" s="19" t="s">
        <v>917</v>
      </c>
      <c r="H684" s="19" t="s">
        <v>1942</v>
      </c>
      <c r="I684" s="19" t="s">
        <v>93</v>
      </c>
    </row>
    <row r="685" spans="1:9" ht="18.75" customHeight="1" x14ac:dyDescent="0.3">
      <c r="A685" s="19">
        <v>677</v>
      </c>
      <c r="B685" s="19">
        <v>8219908090</v>
      </c>
      <c r="C685" s="19" t="s">
        <v>1943</v>
      </c>
      <c r="D685" s="20" t="s">
        <v>960</v>
      </c>
      <c r="E685" s="19" t="s">
        <v>936</v>
      </c>
      <c r="F685" s="19" t="s">
        <v>1943</v>
      </c>
      <c r="G685" s="19" t="s">
        <v>644</v>
      </c>
      <c r="H685" s="19" t="s">
        <v>1944</v>
      </c>
      <c r="I685" s="19" t="s">
        <v>93</v>
      </c>
    </row>
    <row r="686" spans="1:9" ht="18.75" customHeight="1" x14ac:dyDescent="0.3">
      <c r="A686" s="12">
        <v>678</v>
      </c>
      <c r="B686" s="19">
        <v>8249942765</v>
      </c>
      <c r="C686" s="19" t="s">
        <v>410</v>
      </c>
      <c r="D686" s="20" t="s">
        <v>935</v>
      </c>
      <c r="E686" s="19" t="s">
        <v>1945</v>
      </c>
      <c r="F686" s="19" t="s">
        <v>410</v>
      </c>
      <c r="G686" s="19" t="s">
        <v>937</v>
      </c>
      <c r="H686" s="19" t="s">
        <v>1946</v>
      </c>
      <c r="I686" s="19" t="s">
        <v>93</v>
      </c>
    </row>
    <row r="687" spans="1:9" ht="18.75" customHeight="1" x14ac:dyDescent="0.3">
      <c r="A687" s="12">
        <v>679</v>
      </c>
      <c r="B687" s="19">
        <v>8249943134</v>
      </c>
      <c r="C687" s="19" t="s">
        <v>1578</v>
      </c>
      <c r="D687" s="20" t="s">
        <v>960</v>
      </c>
      <c r="E687" s="19" t="s">
        <v>926</v>
      </c>
      <c r="F687" s="19" t="s">
        <v>1578</v>
      </c>
      <c r="G687" s="19" t="s">
        <v>644</v>
      </c>
      <c r="H687" s="19" t="s">
        <v>1947</v>
      </c>
      <c r="I687" s="19" t="s">
        <v>93</v>
      </c>
    </row>
    <row r="688" spans="1:9" ht="18.75" customHeight="1" x14ac:dyDescent="0.3">
      <c r="A688" s="19">
        <v>680</v>
      </c>
      <c r="B688" s="19">
        <v>8249942395</v>
      </c>
      <c r="C688" s="19" t="s">
        <v>1948</v>
      </c>
      <c r="D688" s="20" t="s">
        <v>915</v>
      </c>
      <c r="E688" s="19" t="s">
        <v>1414</v>
      </c>
      <c r="F688" s="19" t="s">
        <v>1948</v>
      </c>
      <c r="G688" s="19" t="s">
        <v>917</v>
      </c>
      <c r="H688" s="19" t="s">
        <v>1949</v>
      </c>
      <c r="I688" s="19" t="s">
        <v>93</v>
      </c>
    </row>
    <row r="689" spans="1:9" ht="18.75" customHeight="1" x14ac:dyDescent="0.3">
      <c r="A689" s="12">
        <v>681</v>
      </c>
      <c r="B689" s="19">
        <v>8265911316</v>
      </c>
      <c r="C689" s="19" t="s">
        <v>1431</v>
      </c>
      <c r="D689" s="20" t="s">
        <v>915</v>
      </c>
      <c r="E689" s="19" t="s">
        <v>1950</v>
      </c>
      <c r="F689" s="19" t="s">
        <v>1431</v>
      </c>
      <c r="G689" s="19" t="s">
        <v>917</v>
      </c>
      <c r="H689" s="19" t="s">
        <v>1951</v>
      </c>
      <c r="I689" s="19" t="s">
        <v>93</v>
      </c>
    </row>
    <row r="690" spans="1:9" ht="18.75" customHeight="1" x14ac:dyDescent="0.3">
      <c r="A690" s="12">
        <v>682</v>
      </c>
      <c r="B690" s="19">
        <v>8269316519</v>
      </c>
      <c r="C690" s="19" t="s">
        <v>1952</v>
      </c>
      <c r="D690" s="20" t="s">
        <v>960</v>
      </c>
      <c r="E690" s="19" t="s">
        <v>1953</v>
      </c>
      <c r="F690" s="19" t="s">
        <v>1952</v>
      </c>
      <c r="G690" s="19" t="s">
        <v>644</v>
      </c>
      <c r="H690" s="19" t="s">
        <v>1954</v>
      </c>
      <c r="I690" s="19" t="s">
        <v>93</v>
      </c>
    </row>
    <row r="691" spans="1:9" ht="18.75" customHeight="1" x14ac:dyDescent="0.3">
      <c r="A691" s="19">
        <v>683</v>
      </c>
      <c r="B691" s="19">
        <v>8285096652</v>
      </c>
      <c r="C691" s="19" t="s">
        <v>1772</v>
      </c>
      <c r="D691" s="20" t="s">
        <v>1524</v>
      </c>
      <c r="E691" s="19" t="s">
        <v>973</v>
      </c>
      <c r="F691" s="19" t="s">
        <v>1772</v>
      </c>
      <c r="G691" s="19" t="s">
        <v>1893</v>
      </c>
      <c r="H691" s="19" t="s">
        <v>1955</v>
      </c>
      <c r="I691" s="19" t="s">
        <v>93</v>
      </c>
    </row>
    <row r="692" spans="1:9" ht="18.75" customHeight="1" x14ac:dyDescent="0.3">
      <c r="A692" s="12">
        <v>684</v>
      </c>
      <c r="B692" s="19">
        <v>8286760932</v>
      </c>
      <c r="C692" s="19" t="s">
        <v>1956</v>
      </c>
      <c r="D692" s="20" t="s">
        <v>1448</v>
      </c>
      <c r="E692" s="19" t="s">
        <v>926</v>
      </c>
      <c r="F692" s="19" t="s">
        <v>1956</v>
      </c>
      <c r="G692" s="19" t="s">
        <v>1449</v>
      </c>
      <c r="H692" s="19" t="s">
        <v>1957</v>
      </c>
      <c r="I692" s="19" t="s">
        <v>93</v>
      </c>
    </row>
    <row r="693" spans="1:9" ht="18.75" customHeight="1" x14ac:dyDescent="0.3">
      <c r="A693" s="12">
        <v>685</v>
      </c>
      <c r="B693" s="19">
        <v>8287478865</v>
      </c>
      <c r="C693" s="19" t="s">
        <v>1958</v>
      </c>
      <c r="D693" s="20" t="s">
        <v>925</v>
      </c>
      <c r="E693" s="19" t="s">
        <v>1322</v>
      </c>
      <c r="F693" s="19" t="s">
        <v>1958</v>
      </c>
      <c r="G693" s="19" t="s">
        <v>927</v>
      </c>
      <c r="H693" s="19" t="s">
        <v>1959</v>
      </c>
      <c r="I693" s="19" t="s">
        <v>93</v>
      </c>
    </row>
    <row r="694" spans="1:9" ht="18.75" customHeight="1" x14ac:dyDescent="0.3">
      <c r="A694" s="19">
        <v>686</v>
      </c>
      <c r="B694" s="19">
        <v>8289789432</v>
      </c>
      <c r="C694" s="19" t="s">
        <v>1960</v>
      </c>
      <c r="D694" s="20" t="s">
        <v>1961</v>
      </c>
      <c r="E694" s="19" t="s">
        <v>1048</v>
      </c>
      <c r="F694" s="19" t="s">
        <v>1960</v>
      </c>
      <c r="G694" s="19" t="s">
        <v>1962</v>
      </c>
      <c r="H694" s="19" t="s">
        <v>1963</v>
      </c>
      <c r="I694" s="19" t="s">
        <v>93</v>
      </c>
    </row>
    <row r="695" spans="1:9" ht="18.75" customHeight="1" x14ac:dyDescent="0.3">
      <c r="A695" s="12">
        <v>687</v>
      </c>
      <c r="B695" s="19">
        <v>8292741543</v>
      </c>
      <c r="C695" s="19" t="s">
        <v>1964</v>
      </c>
      <c r="D695" s="20" t="s">
        <v>1885</v>
      </c>
      <c r="E695" s="19" t="s">
        <v>1670</v>
      </c>
      <c r="F695" s="19" t="s">
        <v>1964</v>
      </c>
      <c r="G695" s="19" t="s">
        <v>1965</v>
      </c>
      <c r="H695" s="19" t="s">
        <v>1966</v>
      </c>
      <c r="I695" s="19" t="s">
        <v>93</v>
      </c>
    </row>
    <row r="696" spans="1:9" ht="18.75" customHeight="1" x14ac:dyDescent="0.3">
      <c r="A696" s="12">
        <v>688</v>
      </c>
      <c r="B696" s="19">
        <v>8297835636</v>
      </c>
      <c r="C696" s="19" t="s">
        <v>1967</v>
      </c>
      <c r="D696" s="20" t="s">
        <v>1736</v>
      </c>
      <c r="E696" s="19" t="s">
        <v>1848</v>
      </c>
      <c r="F696" s="19" t="s">
        <v>1967</v>
      </c>
      <c r="G696" s="19" t="s">
        <v>1737</v>
      </c>
      <c r="H696" s="19" t="s">
        <v>1968</v>
      </c>
      <c r="I696" s="19" t="s">
        <v>93</v>
      </c>
    </row>
    <row r="697" spans="1:9" ht="18.75" customHeight="1" x14ac:dyDescent="0.3">
      <c r="A697" s="19">
        <v>689</v>
      </c>
      <c r="B697" s="19">
        <v>2901608460</v>
      </c>
      <c r="C697" s="19" t="s">
        <v>1969</v>
      </c>
      <c r="D697" s="20" t="s">
        <v>915</v>
      </c>
      <c r="E697" s="19" t="s">
        <v>911</v>
      </c>
      <c r="F697" s="19" t="s">
        <v>1969</v>
      </c>
      <c r="G697" s="19" t="s">
        <v>917</v>
      </c>
      <c r="H697" s="19" t="s">
        <v>1970</v>
      </c>
      <c r="I697" s="19" t="s">
        <v>93</v>
      </c>
    </row>
    <row r="698" spans="1:9" ht="18.75" customHeight="1" x14ac:dyDescent="0.3">
      <c r="A698" s="12">
        <v>690</v>
      </c>
      <c r="B698" s="19">
        <v>8303683328</v>
      </c>
      <c r="C698" s="19" t="s">
        <v>1675</v>
      </c>
      <c r="D698" s="20" t="s">
        <v>1109</v>
      </c>
      <c r="E698" s="19" t="s">
        <v>978</v>
      </c>
      <c r="F698" s="19" t="s">
        <v>1675</v>
      </c>
      <c r="G698" s="19" t="s">
        <v>1112</v>
      </c>
      <c r="H698" s="19" t="s">
        <v>1971</v>
      </c>
      <c r="I698" s="19" t="s">
        <v>93</v>
      </c>
    </row>
    <row r="699" spans="1:9" ht="18.75" customHeight="1" x14ac:dyDescent="0.3">
      <c r="A699" s="12">
        <v>691</v>
      </c>
      <c r="B699" s="19">
        <v>2901616101</v>
      </c>
      <c r="C699" s="19" t="s">
        <v>1972</v>
      </c>
      <c r="D699" s="20" t="s">
        <v>920</v>
      </c>
      <c r="E699" s="19" t="s">
        <v>911</v>
      </c>
      <c r="F699" s="19" t="s">
        <v>1972</v>
      </c>
      <c r="G699" s="19" t="s">
        <v>922</v>
      </c>
      <c r="H699" s="19" t="s">
        <v>1973</v>
      </c>
      <c r="I699" s="19" t="s">
        <v>93</v>
      </c>
    </row>
    <row r="700" spans="1:9" ht="18.75" customHeight="1" x14ac:dyDescent="0.3">
      <c r="A700" s="19">
        <v>692</v>
      </c>
      <c r="B700" s="19">
        <v>8307403557</v>
      </c>
      <c r="C700" s="19" t="s">
        <v>1974</v>
      </c>
      <c r="D700" s="20" t="s">
        <v>1270</v>
      </c>
      <c r="E700" s="19" t="s">
        <v>978</v>
      </c>
      <c r="F700" s="19" t="s">
        <v>1974</v>
      </c>
      <c r="G700" s="19" t="s">
        <v>1271</v>
      </c>
      <c r="H700" s="19" t="s">
        <v>1975</v>
      </c>
      <c r="I700" s="19" t="s">
        <v>93</v>
      </c>
    </row>
    <row r="701" spans="1:9" ht="18.75" customHeight="1" x14ac:dyDescent="0.3">
      <c r="A701" s="12">
        <v>693</v>
      </c>
      <c r="B701" s="19">
        <v>2901619039</v>
      </c>
      <c r="C701" s="19" t="s">
        <v>1976</v>
      </c>
      <c r="D701" s="20" t="s">
        <v>1109</v>
      </c>
      <c r="E701" s="19" t="s">
        <v>1977</v>
      </c>
      <c r="F701" s="19" t="s">
        <v>1976</v>
      </c>
      <c r="G701" s="19" t="s">
        <v>1112</v>
      </c>
      <c r="H701" s="19" t="s">
        <v>1978</v>
      </c>
      <c r="I701" s="19" t="s">
        <v>93</v>
      </c>
    </row>
    <row r="702" spans="1:9" ht="18.75" customHeight="1" x14ac:dyDescent="0.3">
      <c r="A702" s="12">
        <v>694</v>
      </c>
      <c r="B702" s="19">
        <v>2901619046</v>
      </c>
      <c r="C702" s="19" t="s">
        <v>1979</v>
      </c>
      <c r="D702" s="20" t="s">
        <v>1236</v>
      </c>
      <c r="E702" s="19" t="s">
        <v>921</v>
      </c>
      <c r="F702" s="19" t="s">
        <v>1979</v>
      </c>
      <c r="G702" s="19" t="s">
        <v>1237</v>
      </c>
      <c r="H702" s="19" t="s">
        <v>1980</v>
      </c>
      <c r="I702" s="19" t="s">
        <v>93</v>
      </c>
    </row>
    <row r="703" spans="1:9" ht="18.75" customHeight="1" x14ac:dyDescent="0.3">
      <c r="A703" s="19">
        <v>695</v>
      </c>
      <c r="B703" s="19">
        <v>2901619279</v>
      </c>
      <c r="C703" s="19" t="s">
        <v>1981</v>
      </c>
      <c r="D703" s="20" t="s">
        <v>1982</v>
      </c>
      <c r="E703" s="19" t="s">
        <v>1414</v>
      </c>
      <c r="F703" s="19" t="s">
        <v>1981</v>
      </c>
      <c r="G703" s="19" t="s">
        <v>1983</v>
      </c>
      <c r="H703" s="19" t="s">
        <v>1535</v>
      </c>
      <c r="I703" s="19" t="s">
        <v>93</v>
      </c>
    </row>
    <row r="704" spans="1:9" ht="18.75" customHeight="1" x14ac:dyDescent="0.3">
      <c r="A704" s="12">
        <v>696</v>
      </c>
      <c r="B704" s="19">
        <v>2901621736</v>
      </c>
      <c r="C704" s="19" t="s">
        <v>1984</v>
      </c>
      <c r="D704" s="20" t="s">
        <v>920</v>
      </c>
      <c r="E704" s="19" t="s">
        <v>921</v>
      </c>
      <c r="F704" s="19" t="s">
        <v>1984</v>
      </c>
      <c r="G704" s="19" t="s">
        <v>922</v>
      </c>
      <c r="H704" s="19" t="s">
        <v>1985</v>
      </c>
      <c r="I704" s="19" t="s">
        <v>93</v>
      </c>
    </row>
    <row r="705" spans="1:9" ht="18.75" customHeight="1" x14ac:dyDescent="0.3">
      <c r="A705" s="12">
        <v>697</v>
      </c>
      <c r="B705" s="19">
        <v>2901621687</v>
      </c>
      <c r="C705" s="19" t="s">
        <v>1986</v>
      </c>
      <c r="D705" s="20" t="s">
        <v>935</v>
      </c>
      <c r="E705" s="19" t="s">
        <v>911</v>
      </c>
      <c r="F705" s="19" t="s">
        <v>1986</v>
      </c>
      <c r="G705" s="19" t="s">
        <v>937</v>
      </c>
      <c r="H705" s="19" t="s">
        <v>1987</v>
      </c>
      <c r="I705" s="19" t="s">
        <v>93</v>
      </c>
    </row>
    <row r="706" spans="1:9" ht="18.75" customHeight="1" x14ac:dyDescent="0.3">
      <c r="A706" s="19">
        <v>698</v>
      </c>
      <c r="B706" s="19">
        <v>8320866681</v>
      </c>
      <c r="C706" s="19" t="s">
        <v>1988</v>
      </c>
      <c r="D706" s="20" t="s">
        <v>1258</v>
      </c>
      <c r="E706" s="19" t="s">
        <v>978</v>
      </c>
      <c r="F706" s="19" t="s">
        <v>1988</v>
      </c>
      <c r="G706" s="19" t="s">
        <v>1989</v>
      </c>
      <c r="H706" s="19" t="s">
        <v>1751</v>
      </c>
      <c r="I706" s="19" t="s">
        <v>93</v>
      </c>
    </row>
    <row r="707" spans="1:9" ht="18.75" customHeight="1" x14ac:dyDescent="0.3">
      <c r="A707" s="12">
        <v>699</v>
      </c>
      <c r="B707" s="19">
        <v>2901635418</v>
      </c>
      <c r="C707" s="19" t="s">
        <v>371</v>
      </c>
      <c r="D707" s="20" t="s">
        <v>960</v>
      </c>
      <c r="E707" s="19" t="s">
        <v>936</v>
      </c>
      <c r="F707" s="19" t="s">
        <v>371</v>
      </c>
      <c r="G707" s="19" t="s">
        <v>644</v>
      </c>
      <c r="H707" s="19" t="s">
        <v>1733</v>
      </c>
      <c r="I707" s="19" t="s">
        <v>93</v>
      </c>
    </row>
    <row r="708" spans="1:9" ht="18.75" customHeight="1" x14ac:dyDescent="0.3">
      <c r="A708" s="12">
        <v>700</v>
      </c>
      <c r="B708" s="19">
        <v>8329084826</v>
      </c>
      <c r="C708" s="19" t="s">
        <v>1990</v>
      </c>
      <c r="D708" s="20" t="s">
        <v>915</v>
      </c>
      <c r="E708" s="19" t="s">
        <v>1991</v>
      </c>
      <c r="F708" s="19" t="s">
        <v>1990</v>
      </c>
      <c r="G708" s="19" t="s">
        <v>917</v>
      </c>
      <c r="H708" s="19" t="s">
        <v>1992</v>
      </c>
      <c r="I708" s="19" t="s">
        <v>93</v>
      </c>
    </row>
    <row r="709" spans="1:9" ht="18.75" customHeight="1" x14ac:dyDescent="0.3">
      <c r="A709" s="19">
        <v>701</v>
      </c>
      <c r="B709" s="19">
        <v>8329266872</v>
      </c>
      <c r="C709" s="19" t="s">
        <v>1993</v>
      </c>
      <c r="D709" s="20" t="s">
        <v>988</v>
      </c>
      <c r="E709" s="19" t="s">
        <v>973</v>
      </c>
      <c r="F709" s="19" t="s">
        <v>1993</v>
      </c>
      <c r="G709" s="19" t="s">
        <v>1168</v>
      </c>
      <c r="H709" s="19" t="s">
        <v>1994</v>
      </c>
      <c r="I709" s="19" t="s">
        <v>93</v>
      </c>
    </row>
    <row r="710" spans="1:9" ht="18.75" customHeight="1" x14ac:dyDescent="0.3">
      <c r="A710" s="12">
        <v>702</v>
      </c>
      <c r="B710" s="19">
        <v>2901676968</v>
      </c>
      <c r="C710" s="19" t="s">
        <v>1995</v>
      </c>
      <c r="D710" s="20" t="s">
        <v>1425</v>
      </c>
      <c r="E710" s="19" t="s">
        <v>911</v>
      </c>
      <c r="F710" s="19" t="s">
        <v>1995</v>
      </c>
      <c r="G710" s="19" t="s">
        <v>1426</v>
      </c>
      <c r="H710" s="19" t="s">
        <v>1996</v>
      </c>
      <c r="I710" s="19" t="s">
        <v>93</v>
      </c>
    </row>
    <row r="711" spans="1:9" ht="18.75" customHeight="1" x14ac:dyDescent="0.3">
      <c r="A711" s="12">
        <v>703</v>
      </c>
      <c r="B711" s="19">
        <v>2901677136</v>
      </c>
      <c r="C711" s="19" t="s">
        <v>1997</v>
      </c>
      <c r="D711" s="20" t="s">
        <v>960</v>
      </c>
      <c r="E711" s="19" t="s">
        <v>1998</v>
      </c>
      <c r="F711" s="19" t="s">
        <v>1997</v>
      </c>
      <c r="G711" s="19" t="s">
        <v>644</v>
      </c>
      <c r="H711" s="19" t="s">
        <v>1999</v>
      </c>
      <c r="I711" s="19" t="s">
        <v>93</v>
      </c>
    </row>
    <row r="712" spans="1:9" ht="18.75" customHeight="1" x14ac:dyDescent="0.3">
      <c r="A712" s="19">
        <v>704</v>
      </c>
      <c r="B712" s="19">
        <v>2901677231</v>
      </c>
      <c r="C712" s="19" t="s">
        <v>2000</v>
      </c>
      <c r="D712" s="20" t="s">
        <v>915</v>
      </c>
      <c r="E712" s="19" t="s">
        <v>1358</v>
      </c>
      <c r="F712" s="19" t="s">
        <v>2000</v>
      </c>
      <c r="G712" s="19" t="s">
        <v>917</v>
      </c>
      <c r="H712" s="19" t="s">
        <v>2001</v>
      </c>
      <c r="I712" s="19" t="s">
        <v>93</v>
      </c>
    </row>
    <row r="713" spans="1:9" ht="18.75" customHeight="1" x14ac:dyDescent="0.3">
      <c r="A713" s="12">
        <v>705</v>
      </c>
      <c r="B713" s="19">
        <v>2901677295</v>
      </c>
      <c r="C713" s="19" t="s">
        <v>1578</v>
      </c>
      <c r="D713" s="20" t="s">
        <v>945</v>
      </c>
      <c r="E713" s="19" t="s">
        <v>1358</v>
      </c>
      <c r="F713" s="19" t="s">
        <v>1578</v>
      </c>
      <c r="G713" s="19" t="s">
        <v>946</v>
      </c>
      <c r="H713" s="19" t="s">
        <v>2002</v>
      </c>
      <c r="I713" s="19" t="s">
        <v>93</v>
      </c>
    </row>
    <row r="714" spans="1:9" ht="18.75" customHeight="1" x14ac:dyDescent="0.3">
      <c r="A714" s="12">
        <v>706</v>
      </c>
      <c r="B714" s="19">
        <v>2901677351</v>
      </c>
      <c r="C714" s="19" t="s">
        <v>2003</v>
      </c>
      <c r="D714" s="20" t="s">
        <v>935</v>
      </c>
      <c r="E714" s="19" t="s">
        <v>1358</v>
      </c>
      <c r="F714" s="19" t="s">
        <v>2003</v>
      </c>
      <c r="G714" s="19" t="s">
        <v>937</v>
      </c>
      <c r="H714" s="19" t="s">
        <v>2004</v>
      </c>
      <c r="I714" s="19" t="s">
        <v>93</v>
      </c>
    </row>
    <row r="715" spans="1:9" ht="18.75" customHeight="1" x14ac:dyDescent="0.3">
      <c r="A715" s="19">
        <v>707</v>
      </c>
      <c r="B715" s="19">
        <v>2901677471</v>
      </c>
      <c r="C715" s="19" t="s">
        <v>2005</v>
      </c>
      <c r="D715" s="20" t="s">
        <v>935</v>
      </c>
      <c r="E715" s="19" t="s">
        <v>1358</v>
      </c>
      <c r="F715" s="19" t="s">
        <v>2005</v>
      </c>
      <c r="G715" s="19" t="s">
        <v>937</v>
      </c>
      <c r="H715" s="19" t="s">
        <v>2006</v>
      </c>
      <c r="I715" s="19" t="s">
        <v>93</v>
      </c>
    </row>
    <row r="716" spans="1:9" ht="18.75" customHeight="1" x14ac:dyDescent="0.3">
      <c r="A716" s="12">
        <v>708</v>
      </c>
      <c r="B716" s="19">
        <v>2901677496</v>
      </c>
      <c r="C716" s="19" t="s">
        <v>2007</v>
      </c>
      <c r="D716" s="20" t="s">
        <v>2008</v>
      </c>
      <c r="E716" s="19" t="s">
        <v>1358</v>
      </c>
      <c r="F716" s="19" t="s">
        <v>2007</v>
      </c>
      <c r="G716" s="19" t="s">
        <v>2009</v>
      </c>
      <c r="H716" s="19" t="s">
        <v>2010</v>
      </c>
      <c r="I716" s="19" t="s">
        <v>93</v>
      </c>
    </row>
    <row r="717" spans="1:9" ht="18.75" customHeight="1" x14ac:dyDescent="0.3">
      <c r="A717" s="12">
        <v>709</v>
      </c>
      <c r="B717" s="19">
        <v>2901677721</v>
      </c>
      <c r="C717" s="19" t="s">
        <v>2011</v>
      </c>
      <c r="D717" s="20" t="s">
        <v>1421</v>
      </c>
      <c r="E717" s="19" t="s">
        <v>911</v>
      </c>
      <c r="F717" s="19" t="s">
        <v>2011</v>
      </c>
      <c r="G717" s="19" t="s">
        <v>1422</v>
      </c>
      <c r="H717" s="19" t="s">
        <v>2012</v>
      </c>
      <c r="I717" s="19" t="s">
        <v>93</v>
      </c>
    </row>
    <row r="718" spans="1:9" ht="18.75" customHeight="1" x14ac:dyDescent="0.3">
      <c r="A718" s="19">
        <v>710</v>
      </c>
      <c r="B718" s="19">
        <v>2901677778</v>
      </c>
      <c r="C718" s="19" t="s">
        <v>2013</v>
      </c>
      <c r="D718" s="20" t="s">
        <v>915</v>
      </c>
      <c r="E718" s="19" t="s">
        <v>1358</v>
      </c>
      <c r="F718" s="19" t="s">
        <v>2013</v>
      </c>
      <c r="G718" s="19" t="s">
        <v>917</v>
      </c>
      <c r="H718" s="19" t="s">
        <v>2014</v>
      </c>
      <c r="I718" s="19" t="s">
        <v>93</v>
      </c>
    </row>
    <row r="719" spans="1:9" ht="18.75" customHeight="1" x14ac:dyDescent="0.3">
      <c r="A719" s="12">
        <v>711</v>
      </c>
      <c r="B719" s="19">
        <v>2901677898</v>
      </c>
      <c r="C719" s="19" t="s">
        <v>2015</v>
      </c>
      <c r="D719" s="20" t="s">
        <v>935</v>
      </c>
      <c r="E719" s="19" t="s">
        <v>911</v>
      </c>
      <c r="F719" s="19" t="s">
        <v>2015</v>
      </c>
      <c r="G719" s="19" t="s">
        <v>937</v>
      </c>
      <c r="H719" s="19" t="s">
        <v>2016</v>
      </c>
      <c r="I719" s="19" t="s">
        <v>93</v>
      </c>
    </row>
    <row r="720" spans="1:9" ht="18.75" customHeight="1" x14ac:dyDescent="0.3">
      <c r="A720" s="12">
        <v>712</v>
      </c>
      <c r="B720" s="19">
        <v>2901678002</v>
      </c>
      <c r="C720" s="19" t="s">
        <v>2017</v>
      </c>
      <c r="D720" s="20" t="s">
        <v>915</v>
      </c>
      <c r="E720" s="19" t="s">
        <v>1364</v>
      </c>
      <c r="F720" s="19" t="s">
        <v>2017</v>
      </c>
      <c r="G720" s="19" t="s">
        <v>917</v>
      </c>
      <c r="H720" s="19" t="s">
        <v>2018</v>
      </c>
      <c r="I720" s="19" t="s">
        <v>93</v>
      </c>
    </row>
    <row r="721" spans="1:9" ht="18.75" customHeight="1" x14ac:dyDescent="0.3">
      <c r="A721" s="19">
        <v>713</v>
      </c>
      <c r="B721" s="19">
        <v>2901678210</v>
      </c>
      <c r="C721" s="19" t="s">
        <v>2019</v>
      </c>
      <c r="D721" s="20" t="s">
        <v>2020</v>
      </c>
      <c r="E721" s="19" t="s">
        <v>911</v>
      </c>
      <c r="F721" s="19" t="s">
        <v>2019</v>
      </c>
      <c r="G721" s="19" t="s">
        <v>2021</v>
      </c>
      <c r="H721" s="19" t="s">
        <v>2022</v>
      </c>
      <c r="I721" s="19" t="s">
        <v>93</v>
      </c>
    </row>
    <row r="722" spans="1:9" ht="18.75" customHeight="1" x14ac:dyDescent="0.3">
      <c r="A722" s="12">
        <v>714</v>
      </c>
      <c r="B722" s="19">
        <v>2901678235</v>
      </c>
      <c r="C722" s="19" t="s">
        <v>2023</v>
      </c>
      <c r="D722" s="20" t="s">
        <v>1421</v>
      </c>
      <c r="E722" s="19" t="s">
        <v>1358</v>
      </c>
      <c r="F722" s="19" t="s">
        <v>2023</v>
      </c>
      <c r="G722" s="19" t="s">
        <v>1422</v>
      </c>
      <c r="H722" s="19" t="s">
        <v>1450</v>
      </c>
      <c r="I722" s="19" t="s">
        <v>93</v>
      </c>
    </row>
    <row r="723" spans="1:9" ht="18.75" customHeight="1" x14ac:dyDescent="0.3">
      <c r="A723" s="12">
        <v>715</v>
      </c>
      <c r="B723" s="19">
        <v>2901678274</v>
      </c>
      <c r="C723" s="19" t="s">
        <v>691</v>
      </c>
      <c r="D723" s="20" t="s">
        <v>945</v>
      </c>
      <c r="E723" s="19" t="s">
        <v>1358</v>
      </c>
      <c r="F723" s="19" t="s">
        <v>691</v>
      </c>
      <c r="G723" s="19" t="s">
        <v>946</v>
      </c>
      <c r="H723" s="19" t="s">
        <v>2024</v>
      </c>
      <c r="I723" s="19" t="s">
        <v>93</v>
      </c>
    </row>
    <row r="724" spans="1:9" ht="18.75" customHeight="1" x14ac:dyDescent="0.3">
      <c r="A724" s="19">
        <v>716</v>
      </c>
      <c r="B724" s="19">
        <v>2901677217</v>
      </c>
      <c r="C724" s="19" t="s">
        <v>2025</v>
      </c>
      <c r="D724" s="20" t="s">
        <v>920</v>
      </c>
      <c r="E724" s="19" t="s">
        <v>911</v>
      </c>
      <c r="F724" s="19" t="s">
        <v>2025</v>
      </c>
      <c r="G724" s="19" t="s">
        <v>922</v>
      </c>
      <c r="H724" s="19" t="s">
        <v>2026</v>
      </c>
      <c r="I724" s="19" t="s">
        <v>93</v>
      </c>
    </row>
    <row r="725" spans="1:9" ht="18.75" customHeight="1" x14ac:dyDescent="0.3">
      <c r="A725" s="12">
        <v>717</v>
      </c>
      <c r="B725" s="19">
        <v>2901677168</v>
      </c>
      <c r="C725" s="19" t="s">
        <v>2027</v>
      </c>
      <c r="D725" s="20" t="s">
        <v>935</v>
      </c>
      <c r="E725" s="19" t="s">
        <v>936</v>
      </c>
      <c r="F725" s="19" t="s">
        <v>2027</v>
      </c>
      <c r="G725" s="19" t="s">
        <v>937</v>
      </c>
      <c r="H725" s="19" t="s">
        <v>2028</v>
      </c>
      <c r="I725" s="19" t="s">
        <v>93</v>
      </c>
    </row>
    <row r="726" spans="1:9" ht="18.75" customHeight="1" x14ac:dyDescent="0.3">
      <c r="A726" s="12">
        <v>718</v>
      </c>
      <c r="B726" s="19">
        <v>2901680611</v>
      </c>
      <c r="C726" s="19" t="s">
        <v>2029</v>
      </c>
      <c r="D726" s="20" t="s">
        <v>920</v>
      </c>
      <c r="E726" s="19" t="s">
        <v>911</v>
      </c>
      <c r="F726" s="19" t="s">
        <v>2029</v>
      </c>
      <c r="G726" s="19" t="s">
        <v>922</v>
      </c>
      <c r="H726" s="19" t="s">
        <v>2030</v>
      </c>
      <c r="I726" s="19" t="s">
        <v>93</v>
      </c>
    </row>
    <row r="727" spans="1:9" ht="18.75" customHeight="1" x14ac:dyDescent="0.3">
      <c r="A727" s="19">
        <v>719</v>
      </c>
      <c r="B727" s="19">
        <v>2901683683</v>
      </c>
      <c r="C727" s="19" t="s">
        <v>2031</v>
      </c>
      <c r="D727" s="20" t="s">
        <v>1421</v>
      </c>
      <c r="E727" s="19" t="s">
        <v>1364</v>
      </c>
      <c r="F727" s="19" t="s">
        <v>2031</v>
      </c>
      <c r="G727" s="19" t="s">
        <v>1422</v>
      </c>
      <c r="H727" s="19" t="s">
        <v>2032</v>
      </c>
      <c r="I727" s="19" t="s">
        <v>93</v>
      </c>
    </row>
    <row r="728" spans="1:9" ht="18.75" customHeight="1" x14ac:dyDescent="0.3">
      <c r="A728" s="12">
        <v>720</v>
      </c>
      <c r="B728" s="19">
        <v>2901688794</v>
      </c>
      <c r="C728" s="19" t="s">
        <v>2033</v>
      </c>
      <c r="D728" s="20" t="s">
        <v>1258</v>
      </c>
      <c r="E728" s="19" t="s">
        <v>1438</v>
      </c>
      <c r="F728" s="19" t="s">
        <v>2033</v>
      </c>
      <c r="G728" s="19" t="s">
        <v>1259</v>
      </c>
      <c r="H728" s="19" t="s">
        <v>2034</v>
      </c>
      <c r="I728" s="19" t="s">
        <v>93</v>
      </c>
    </row>
    <row r="729" spans="1:9" ht="18.75" customHeight="1" x14ac:dyDescent="0.3">
      <c r="A729" s="12">
        <v>721</v>
      </c>
      <c r="B729" s="19">
        <v>2901698425</v>
      </c>
      <c r="C729" s="19" t="s">
        <v>2035</v>
      </c>
      <c r="D729" s="20" t="s">
        <v>920</v>
      </c>
      <c r="E729" s="19" t="s">
        <v>911</v>
      </c>
      <c r="F729" s="19" t="s">
        <v>2035</v>
      </c>
      <c r="G729" s="19" t="s">
        <v>922</v>
      </c>
      <c r="H729" s="19" t="s">
        <v>2036</v>
      </c>
      <c r="I729" s="19" t="s">
        <v>93</v>
      </c>
    </row>
    <row r="730" spans="1:9" ht="18.75" customHeight="1" x14ac:dyDescent="0.3">
      <c r="A730" s="19">
        <v>722</v>
      </c>
      <c r="B730" s="19">
        <v>8339485217</v>
      </c>
      <c r="C730" s="19" t="s">
        <v>2037</v>
      </c>
      <c r="D730" s="20" t="s">
        <v>2038</v>
      </c>
      <c r="E730" s="19" t="s">
        <v>1670</v>
      </c>
      <c r="F730" s="19" t="s">
        <v>2037</v>
      </c>
      <c r="G730" s="19" t="s">
        <v>2039</v>
      </c>
      <c r="H730" s="19" t="s">
        <v>2040</v>
      </c>
      <c r="I730" s="19" t="s">
        <v>93</v>
      </c>
    </row>
    <row r="731" spans="1:9" ht="18.75" customHeight="1" x14ac:dyDescent="0.3">
      <c r="A731" s="12">
        <v>723</v>
      </c>
      <c r="B731" s="19">
        <v>8350779997</v>
      </c>
      <c r="C731" s="19" t="s">
        <v>2041</v>
      </c>
      <c r="D731" s="20" t="s">
        <v>915</v>
      </c>
      <c r="E731" s="19" t="s">
        <v>1156</v>
      </c>
      <c r="F731" s="19" t="s">
        <v>2041</v>
      </c>
      <c r="G731" s="19" t="s">
        <v>917</v>
      </c>
      <c r="H731" s="19" t="s">
        <v>2042</v>
      </c>
      <c r="I731" s="19" t="s">
        <v>93</v>
      </c>
    </row>
    <row r="732" spans="1:9" ht="18.75" customHeight="1" x14ac:dyDescent="0.3">
      <c r="A732" s="12">
        <v>724</v>
      </c>
      <c r="B732" s="19">
        <v>2901732926</v>
      </c>
      <c r="C732" s="19" t="s">
        <v>2043</v>
      </c>
      <c r="D732" s="20" t="s">
        <v>949</v>
      </c>
      <c r="E732" s="19" t="s">
        <v>978</v>
      </c>
      <c r="F732" s="19" t="s">
        <v>2043</v>
      </c>
      <c r="G732" s="19" t="s">
        <v>952</v>
      </c>
      <c r="H732" s="19" t="s">
        <v>2044</v>
      </c>
      <c r="I732" s="19" t="s">
        <v>93</v>
      </c>
    </row>
    <row r="733" spans="1:9" ht="18.75" customHeight="1" x14ac:dyDescent="0.3">
      <c r="A733" s="19">
        <v>725</v>
      </c>
      <c r="B733" s="19">
        <v>8357951252</v>
      </c>
      <c r="C733" s="19" t="s">
        <v>343</v>
      </c>
      <c r="D733" s="20" t="s">
        <v>988</v>
      </c>
      <c r="E733" s="19" t="s">
        <v>978</v>
      </c>
      <c r="F733" s="19" t="s">
        <v>343</v>
      </c>
      <c r="G733" s="19" t="s">
        <v>989</v>
      </c>
      <c r="H733" s="19" t="s">
        <v>2045</v>
      </c>
      <c r="I733" s="19" t="s">
        <v>93</v>
      </c>
    </row>
    <row r="734" spans="1:9" ht="18.75" customHeight="1" x14ac:dyDescent="0.3">
      <c r="A734" s="12">
        <v>726</v>
      </c>
      <c r="B734" s="19">
        <v>8358418086</v>
      </c>
      <c r="C734" s="19" t="s">
        <v>651</v>
      </c>
      <c r="D734" s="20" t="s">
        <v>1421</v>
      </c>
      <c r="E734" s="19" t="s">
        <v>1438</v>
      </c>
      <c r="F734" s="19" t="s">
        <v>651</v>
      </c>
      <c r="G734" s="19" t="s">
        <v>1422</v>
      </c>
      <c r="H734" s="19" t="s">
        <v>2046</v>
      </c>
      <c r="I734" s="19" t="s">
        <v>93</v>
      </c>
    </row>
    <row r="735" spans="1:9" ht="18.75" customHeight="1" x14ac:dyDescent="0.3">
      <c r="A735" s="12">
        <v>727</v>
      </c>
      <c r="B735" s="19">
        <v>2901747055</v>
      </c>
      <c r="C735" s="19" t="s">
        <v>2047</v>
      </c>
      <c r="D735" s="20" t="s">
        <v>988</v>
      </c>
      <c r="E735" s="19" t="s">
        <v>911</v>
      </c>
      <c r="F735" s="19" t="s">
        <v>2047</v>
      </c>
      <c r="G735" s="19" t="s">
        <v>989</v>
      </c>
      <c r="H735" s="19" t="s">
        <v>2048</v>
      </c>
      <c r="I735" s="19" t="s">
        <v>93</v>
      </c>
    </row>
    <row r="736" spans="1:9" ht="18.75" customHeight="1" x14ac:dyDescent="0.3">
      <c r="A736" s="19">
        <v>728</v>
      </c>
      <c r="B736" s="19">
        <v>2901748820</v>
      </c>
      <c r="C736" s="19" t="s">
        <v>2049</v>
      </c>
      <c r="D736" s="20" t="s">
        <v>945</v>
      </c>
      <c r="E736" s="19" t="s">
        <v>911</v>
      </c>
      <c r="F736" s="19" t="s">
        <v>2049</v>
      </c>
      <c r="G736" s="19" t="s">
        <v>946</v>
      </c>
      <c r="H736" s="19" t="s">
        <v>2050</v>
      </c>
      <c r="I736" s="19" t="s">
        <v>93</v>
      </c>
    </row>
    <row r="737" spans="1:9" ht="18.75" customHeight="1" x14ac:dyDescent="0.3">
      <c r="A737" s="12">
        <v>729</v>
      </c>
      <c r="B737" s="19">
        <v>2901748845</v>
      </c>
      <c r="C737" s="19" t="s">
        <v>2051</v>
      </c>
      <c r="D737" s="20" t="s">
        <v>945</v>
      </c>
      <c r="E737" s="19" t="s">
        <v>978</v>
      </c>
      <c r="F737" s="19" t="s">
        <v>2051</v>
      </c>
      <c r="G737" s="19" t="s">
        <v>946</v>
      </c>
      <c r="H737" s="19" t="s">
        <v>2052</v>
      </c>
      <c r="I737" s="19" t="s">
        <v>93</v>
      </c>
    </row>
    <row r="738" spans="1:9" ht="18.75" customHeight="1" x14ac:dyDescent="0.3">
      <c r="A738" s="12">
        <v>730</v>
      </c>
      <c r="B738" s="19">
        <v>2901748891</v>
      </c>
      <c r="C738" s="19" t="s">
        <v>2053</v>
      </c>
      <c r="D738" s="20" t="s">
        <v>1425</v>
      </c>
      <c r="E738" s="19" t="s">
        <v>1364</v>
      </c>
      <c r="F738" s="19" t="s">
        <v>2053</v>
      </c>
      <c r="G738" s="19" t="s">
        <v>1426</v>
      </c>
      <c r="H738" s="19" t="s">
        <v>2054</v>
      </c>
      <c r="I738" s="19" t="s">
        <v>93</v>
      </c>
    </row>
    <row r="739" spans="1:9" ht="18.75" customHeight="1" x14ac:dyDescent="0.3">
      <c r="A739" s="19">
        <v>731</v>
      </c>
      <c r="B739" s="19">
        <v>2901748972</v>
      </c>
      <c r="C739" s="19" t="s">
        <v>2055</v>
      </c>
      <c r="D739" s="20" t="s">
        <v>960</v>
      </c>
      <c r="E739" s="19" t="s">
        <v>1364</v>
      </c>
      <c r="F739" s="19" t="s">
        <v>2055</v>
      </c>
      <c r="G739" s="19" t="s">
        <v>644</v>
      </c>
      <c r="H739" s="19" t="s">
        <v>2056</v>
      </c>
      <c r="I739" s="19" t="s">
        <v>93</v>
      </c>
    </row>
    <row r="740" spans="1:9" ht="18.75" customHeight="1" x14ac:dyDescent="0.3">
      <c r="A740" s="12">
        <v>732</v>
      </c>
      <c r="B740" s="19">
        <v>2901749013</v>
      </c>
      <c r="C740" s="19" t="s">
        <v>685</v>
      </c>
      <c r="D740" s="20" t="s">
        <v>915</v>
      </c>
      <c r="E740" s="19" t="s">
        <v>2057</v>
      </c>
      <c r="F740" s="19" t="s">
        <v>685</v>
      </c>
      <c r="G740" s="19" t="s">
        <v>917</v>
      </c>
      <c r="H740" s="19" t="s">
        <v>383</v>
      </c>
      <c r="I740" s="19" t="s">
        <v>93</v>
      </c>
    </row>
    <row r="741" spans="1:9" ht="18.75" customHeight="1" x14ac:dyDescent="0.3">
      <c r="A741" s="12">
        <v>733</v>
      </c>
      <c r="B741" s="19">
        <v>2901749165</v>
      </c>
      <c r="C741" s="19" t="s">
        <v>2058</v>
      </c>
      <c r="D741" s="20" t="s">
        <v>915</v>
      </c>
      <c r="E741" s="19" t="s">
        <v>1438</v>
      </c>
      <c r="F741" s="19" t="s">
        <v>2058</v>
      </c>
      <c r="G741" s="19" t="s">
        <v>917</v>
      </c>
      <c r="H741" s="19" t="s">
        <v>2059</v>
      </c>
      <c r="I741" s="19" t="s">
        <v>93</v>
      </c>
    </row>
    <row r="742" spans="1:9" ht="18.75" customHeight="1" x14ac:dyDescent="0.3">
      <c r="A742" s="19">
        <v>734</v>
      </c>
      <c r="B742" s="19">
        <v>2901749278</v>
      </c>
      <c r="C742" s="19" t="s">
        <v>2060</v>
      </c>
      <c r="D742" s="20" t="s">
        <v>920</v>
      </c>
      <c r="E742" s="19" t="s">
        <v>911</v>
      </c>
      <c r="F742" s="19" t="s">
        <v>2060</v>
      </c>
      <c r="G742" s="19" t="s">
        <v>922</v>
      </c>
      <c r="H742" s="19" t="s">
        <v>2061</v>
      </c>
      <c r="I742" s="19" t="s">
        <v>93</v>
      </c>
    </row>
    <row r="743" spans="1:9" ht="18.75" customHeight="1" x14ac:dyDescent="0.3">
      <c r="A743" s="12">
        <v>735</v>
      </c>
      <c r="B743" s="19" t="s">
        <v>2062</v>
      </c>
      <c r="C743" s="19" t="s">
        <v>1767</v>
      </c>
      <c r="D743" s="20" t="s">
        <v>920</v>
      </c>
      <c r="E743" s="19" t="s">
        <v>911</v>
      </c>
      <c r="F743" s="19" t="s">
        <v>1767</v>
      </c>
      <c r="G743" s="19" t="s">
        <v>922</v>
      </c>
      <c r="H743" s="19"/>
      <c r="I743" s="19" t="s">
        <v>93</v>
      </c>
    </row>
    <row r="744" spans="1:9" ht="18.75" customHeight="1" x14ac:dyDescent="0.3">
      <c r="A744" s="12">
        <v>736</v>
      </c>
      <c r="B744" s="19">
        <v>2901756331</v>
      </c>
      <c r="C744" s="19" t="s">
        <v>2063</v>
      </c>
      <c r="D744" s="20" t="s">
        <v>1236</v>
      </c>
      <c r="E744" s="19" t="s">
        <v>911</v>
      </c>
      <c r="F744" s="19" t="s">
        <v>2063</v>
      </c>
      <c r="G744" s="19" t="s">
        <v>1237</v>
      </c>
      <c r="H744" s="19" t="s">
        <v>2064</v>
      </c>
      <c r="I744" s="19" t="s">
        <v>93</v>
      </c>
    </row>
    <row r="745" spans="1:9" ht="18.75" customHeight="1" x14ac:dyDescent="0.3">
      <c r="A745" s="19">
        <v>737</v>
      </c>
      <c r="B745" s="19">
        <v>2901756469</v>
      </c>
      <c r="C745" s="19" t="s">
        <v>2065</v>
      </c>
      <c r="D745" s="20" t="s">
        <v>920</v>
      </c>
      <c r="E745" s="19" t="s">
        <v>1438</v>
      </c>
      <c r="F745" s="19" t="s">
        <v>2065</v>
      </c>
      <c r="G745" s="19" t="s">
        <v>922</v>
      </c>
      <c r="H745" s="19" t="s">
        <v>2066</v>
      </c>
      <c r="I745" s="19" t="s">
        <v>93</v>
      </c>
    </row>
    <row r="746" spans="1:9" ht="18.75" customHeight="1" x14ac:dyDescent="0.3">
      <c r="A746" s="12">
        <v>738</v>
      </c>
      <c r="B746" s="19">
        <v>2901766234</v>
      </c>
      <c r="C746" s="19" t="s">
        <v>2067</v>
      </c>
      <c r="D746" s="20" t="s">
        <v>1421</v>
      </c>
      <c r="E746" s="19" t="s">
        <v>1438</v>
      </c>
      <c r="F746" s="19" t="s">
        <v>2067</v>
      </c>
      <c r="G746" s="19" t="s">
        <v>1422</v>
      </c>
      <c r="H746" s="19" t="s">
        <v>2068</v>
      </c>
      <c r="I746" s="19" t="s">
        <v>93</v>
      </c>
    </row>
    <row r="747" spans="1:9" ht="18.75" customHeight="1" x14ac:dyDescent="0.3">
      <c r="A747" s="12">
        <v>739</v>
      </c>
      <c r="B747" s="19">
        <v>2901769771</v>
      </c>
      <c r="C747" s="19" t="s">
        <v>2069</v>
      </c>
      <c r="D747" s="20" t="s">
        <v>920</v>
      </c>
      <c r="E747" s="19" t="s">
        <v>911</v>
      </c>
      <c r="F747" s="19" t="s">
        <v>2069</v>
      </c>
      <c r="G747" s="19" t="s">
        <v>922</v>
      </c>
      <c r="H747" s="19" t="s">
        <v>2070</v>
      </c>
      <c r="I747" s="19" t="s">
        <v>93</v>
      </c>
    </row>
    <row r="748" spans="1:9" ht="18.75" customHeight="1" x14ac:dyDescent="0.3">
      <c r="A748" s="19">
        <v>740</v>
      </c>
      <c r="B748" s="19">
        <v>2901773062</v>
      </c>
      <c r="C748" s="19" t="s">
        <v>2071</v>
      </c>
      <c r="D748" s="20" t="s">
        <v>2072</v>
      </c>
      <c r="E748" s="19" t="s">
        <v>911</v>
      </c>
      <c r="F748" s="19" t="s">
        <v>2071</v>
      </c>
      <c r="G748" s="19" t="s">
        <v>2073</v>
      </c>
      <c r="H748" s="19" t="s">
        <v>2074</v>
      </c>
      <c r="I748" s="19" t="s">
        <v>93</v>
      </c>
    </row>
    <row r="749" spans="1:9" ht="18.75" customHeight="1" x14ac:dyDescent="0.3">
      <c r="A749" s="12">
        <v>741</v>
      </c>
      <c r="B749" s="19">
        <v>2901767206</v>
      </c>
      <c r="C749" s="19" t="s">
        <v>2075</v>
      </c>
      <c r="D749" s="20" t="s">
        <v>960</v>
      </c>
      <c r="E749" s="19" t="s">
        <v>936</v>
      </c>
      <c r="F749" s="19" t="s">
        <v>2075</v>
      </c>
      <c r="G749" s="19" t="s">
        <v>963</v>
      </c>
      <c r="H749" s="19" t="s">
        <v>2076</v>
      </c>
      <c r="I749" s="19" t="s">
        <v>93</v>
      </c>
    </row>
    <row r="750" spans="1:9" ht="18.75" customHeight="1" x14ac:dyDescent="0.3">
      <c r="A750" s="12">
        <v>742</v>
      </c>
      <c r="B750" s="19">
        <v>2901773626</v>
      </c>
      <c r="C750" s="19" t="s">
        <v>2077</v>
      </c>
      <c r="D750" s="20" t="s">
        <v>915</v>
      </c>
      <c r="E750" s="19" t="s">
        <v>911</v>
      </c>
      <c r="F750" s="19" t="s">
        <v>2077</v>
      </c>
      <c r="G750" s="19" t="s">
        <v>917</v>
      </c>
      <c r="H750" s="19" t="s">
        <v>2078</v>
      </c>
      <c r="I750" s="19" t="s">
        <v>93</v>
      </c>
    </row>
    <row r="751" spans="1:9" ht="18.75" customHeight="1" x14ac:dyDescent="0.3">
      <c r="A751" s="19">
        <v>743</v>
      </c>
      <c r="B751" s="19">
        <v>2901773714</v>
      </c>
      <c r="C751" s="19" t="s">
        <v>2079</v>
      </c>
      <c r="D751" s="20" t="s">
        <v>1442</v>
      </c>
      <c r="E751" s="19" t="s">
        <v>911</v>
      </c>
      <c r="F751" s="19" t="s">
        <v>2079</v>
      </c>
      <c r="G751" s="19" t="s">
        <v>1443</v>
      </c>
      <c r="H751" s="19" t="s">
        <v>2080</v>
      </c>
      <c r="I751" s="19" t="s">
        <v>93</v>
      </c>
    </row>
    <row r="752" spans="1:9" ht="18.75" customHeight="1" x14ac:dyDescent="0.3">
      <c r="A752" s="12">
        <v>744</v>
      </c>
      <c r="B752" s="19">
        <v>2901773721</v>
      </c>
      <c r="C752" s="19" t="s">
        <v>2013</v>
      </c>
      <c r="D752" s="20" t="s">
        <v>1442</v>
      </c>
      <c r="E752" s="19" t="s">
        <v>911</v>
      </c>
      <c r="F752" s="19" t="s">
        <v>2013</v>
      </c>
      <c r="G752" s="19" t="s">
        <v>1443</v>
      </c>
      <c r="H752" s="19" t="s">
        <v>2081</v>
      </c>
      <c r="I752" s="19" t="s">
        <v>93</v>
      </c>
    </row>
    <row r="753" spans="1:9" ht="18.75" customHeight="1" x14ac:dyDescent="0.3">
      <c r="A753" s="12">
        <v>745</v>
      </c>
      <c r="B753" s="19">
        <v>2901773760</v>
      </c>
      <c r="C753" s="19" t="s">
        <v>2082</v>
      </c>
      <c r="D753" s="20" t="s">
        <v>977</v>
      </c>
      <c r="E753" s="19" t="s">
        <v>978</v>
      </c>
      <c r="F753" s="19" t="s">
        <v>2082</v>
      </c>
      <c r="G753" s="19" t="s">
        <v>979</v>
      </c>
      <c r="H753" s="19" t="s">
        <v>2083</v>
      </c>
      <c r="I753" s="19" t="s">
        <v>93</v>
      </c>
    </row>
    <row r="754" spans="1:9" ht="18.75" customHeight="1" x14ac:dyDescent="0.3">
      <c r="A754" s="19">
        <v>746</v>
      </c>
      <c r="B754" s="19">
        <v>2901773792</v>
      </c>
      <c r="C754" s="19" t="s">
        <v>1890</v>
      </c>
      <c r="D754" s="20" t="s">
        <v>1109</v>
      </c>
      <c r="E754" s="19" t="s">
        <v>911</v>
      </c>
      <c r="F754" s="19" t="s">
        <v>1890</v>
      </c>
      <c r="G754" s="19" t="s">
        <v>1112</v>
      </c>
      <c r="H754" s="19" t="s">
        <v>2084</v>
      </c>
      <c r="I754" s="19" t="s">
        <v>93</v>
      </c>
    </row>
    <row r="755" spans="1:9" ht="18.75" customHeight="1" x14ac:dyDescent="0.3">
      <c r="A755" s="12">
        <v>747</v>
      </c>
      <c r="B755" s="19">
        <v>8373791013</v>
      </c>
      <c r="C755" s="19" t="s">
        <v>2085</v>
      </c>
      <c r="D755" s="20" t="s">
        <v>2086</v>
      </c>
      <c r="E755" s="19" t="s">
        <v>1156</v>
      </c>
      <c r="F755" s="19" t="s">
        <v>2085</v>
      </c>
      <c r="G755" s="19" t="s">
        <v>2087</v>
      </c>
      <c r="H755" s="19" t="s">
        <v>2088</v>
      </c>
      <c r="I755" s="19" t="s">
        <v>93</v>
      </c>
    </row>
    <row r="756" spans="1:9" ht="18.75" customHeight="1" x14ac:dyDescent="0.3">
      <c r="A756" s="12">
        <v>748</v>
      </c>
      <c r="B756" s="19">
        <v>8370921095</v>
      </c>
      <c r="C756" s="19" t="s">
        <v>2089</v>
      </c>
      <c r="D756" s="20" t="s">
        <v>1448</v>
      </c>
      <c r="E756" s="19" t="s">
        <v>926</v>
      </c>
      <c r="F756" s="19" t="s">
        <v>2089</v>
      </c>
      <c r="G756" s="19" t="s">
        <v>1449</v>
      </c>
      <c r="H756" s="19" t="s">
        <v>2090</v>
      </c>
      <c r="I756" s="19" t="s">
        <v>93</v>
      </c>
    </row>
    <row r="757" spans="1:9" ht="18.75" customHeight="1" x14ac:dyDescent="0.3">
      <c r="A757" s="19">
        <v>749</v>
      </c>
      <c r="B757" s="19">
        <v>8371308533</v>
      </c>
      <c r="C757" s="19" t="s">
        <v>2091</v>
      </c>
      <c r="D757" s="20" t="s">
        <v>915</v>
      </c>
      <c r="E757" s="19" t="s">
        <v>2092</v>
      </c>
      <c r="F757" s="19" t="s">
        <v>2091</v>
      </c>
      <c r="G757" s="19" t="s">
        <v>917</v>
      </c>
      <c r="H757" s="19" t="s">
        <v>2093</v>
      </c>
      <c r="I757" s="19" t="s">
        <v>93</v>
      </c>
    </row>
    <row r="758" spans="1:9" ht="18.75" customHeight="1" x14ac:dyDescent="0.3">
      <c r="A758" s="12">
        <v>750</v>
      </c>
      <c r="B758" s="19">
        <v>2901781440</v>
      </c>
      <c r="C758" s="19" t="s">
        <v>2094</v>
      </c>
      <c r="D758" s="20" t="s">
        <v>1425</v>
      </c>
      <c r="E758" s="19" t="s">
        <v>978</v>
      </c>
      <c r="F758" s="19" t="s">
        <v>2094</v>
      </c>
      <c r="G758" s="19" t="s">
        <v>1426</v>
      </c>
      <c r="H758" s="19" t="s">
        <v>2095</v>
      </c>
      <c r="I758" s="19" t="s">
        <v>93</v>
      </c>
    </row>
    <row r="759" spans="1:9" ht="18.75" customHeight="1" x14ac:dyDescent="0.3">
      <c r="A759" s="12">
        <v>751</v>
      </c>
      <c r="B759" s="19">
        <v>8398878058</v>
      </c>
      <c r="C759" s="19" t="s">
        <v>2096</v>
      </c>
      <c r="D759" s="20" t="s">
        <v>2097</v>
      </c>
      <c r="E759" s="19" t="s">
        <v>1227</v>
      </c>
      <c r="F759" s="19" t="s">
        <v>2096</v>
      </c>
      <c r="G759" s="19" t="s">
        <v>2098</v>
      </c>
      <c r="H759" s="19" t="s">
        <v>2099</v>
      </c>
      <c r="I759" s="19" t="s">
        <v>93</v>
      </c>
    </row>
    <row r="760" spans="1:9" ht="18.75" customHeight="1" x14ac:dyDescent="0.3">
      <c r="A760" s="19">
        <v>752</v>
      </c>
      <c r="B760" s="19">
        <v>2901796969</v>
      </c>
      <c r="C760" s="19" t="s">
        <v>2100</v>
      </c>
      <c r="D760" s="20" t="s">
        <v>1421</v>
      </c>
      <c r="E760" s="19" t="s">
        <v>1227</v>
      </c>
      <c r="F760" s="19" t="s">
        <v>2100</v>
      </c>
      <c r="G760" s="19" t="s">
        <v>1422</v>
      </c>
      <c r="H760" s="19" t="s">
        <v>2101</v>
      </c>
      <c r="I760" s="19" t="s">
        <v>93</v>
      </c>
    </row>
    <row r="761" spans="1:9" ht="18.75" customHeight="1" x14ac:dyDescent="0.3">
      <c r="A761" s="12">
        <v>753</v>
      </c>
      <c r="B761" s="19">
        <v>8409881873</v>
      </c>
      <c r="C761" s="19" t="s">
        <v>2102</v>
      </c>
      <c r="D761" s="20" t="s">
        <v>960</v>
      </c>
      <c r="E761" s="19" t="s">
        <v>1848</v>
      </c>
      <c r="F761" s="19" t="s">
        <v>2102</v>
      </c>
      <c r="G761" s="19" t="s">
        <v>644</v>
      </c>
      <c r="H761" s="19" t="s">
        <v>2103</v>
      </c>
      <c r="I761" s="19" t="s">
        <v>93</v>
      </c>
    </row>
    <row r="762" spans="1:9" ht="18.75" customHeight="1" x14ac:dyDescent="0.3">
      <c r="A762" s="12">
        <v>754</v>
      </c>
      <c r="B762" s="19">
        <v>2901805155</v>
      </c>
      <c r="C762" s="19" t="s">
        <v>2104</v>
      </c>
      <c r="D762" s="20" t="s">
        <v>1746</v>
      </c>
      <c r="E762" s="19" t="s">
        <v>1781</v>
      </c>
      <c r="F762" s="19" t="s">
        <v>2104</v>
      </c>
      <c r="G762" s="19" t="s">
        <v>1747</v>
      </c>
      <c r="H762" s="19" t="s">
        <v>2105</v>
      </c>
      <c r="I762" s="19" t="s">
        <v>93</v>
      </c>
    </row>
    <row r="763" spans="1:9" ht="18.75" customHeight="1" x14ac:dyDescent="0.3">
      <c r="A763" s="19">
        <v>755</v>
      </c>
      <c r="B763" s="19">
        <v>2901806335</v>
      </c>
      <c r="C763" s="19" t="s">
        <v>2106</v>
      </c>
      <c r="D763" s="20" t="s">
        <v>988</v>
      </c>
      <c r="E763" s="19" t="s">
        <v>978</v>
      </c>
      <c r="F763" s="19" t="s">
        <v>2106</v>
      </c>
      <c r="G763" s="19" t="s">
        <v>989</v>
      </c>
      <c r="H763" s="19" t="s">
        <v>2107</v>
      </c>
      <c r="I763" s="19" t="s">
        <v>93</v>
      </c>
    </row>
    <row r="764" spans="1:9" ht="18.75" customHeight="1" x14ac:dyDescent="0.3">
      <c r="A764" s="12">
        <v>756</v>
      </c>
      <c r="B764" s="19">
        <v>8414295176</v>
      </c>
      <c r="C764" s="19" t="s">
        <v>2108</v>
      </c>
      <c r="D764" s="20" t="s">
        <v>935</v>
      </c>
      <c r="E764" s="19" t="s">
        <v>1048</v>
      </c>
      <c r="F764" s="19" t="s">
        <v>2108</v>
      </c>
      <c r="G764" s="19" t="s">
        <v>937</v>
      </c>
      <c r="H764" s="19" t="s">
        <v>2109</v>
      </c>
      <c r="I764" s="19" t="s">
        <v>93</v>
      </c>
    </row>
    <row r="765" spans="1:9" ht="18.75" customHeight="1" x14ac:dyDescent="0.3">
      <c r="A765" s="12">
        <v>757</v>
      </c>
      <c r="B765" s="19">
        <v>8414803574</v>
      </c>
      <c r="C765" s="19" t="s">
        <v>1099</v>
      </c>
      <c r="D765" s="20" t="s">
        <v>1933</v>
      </c>
      <c r="E765" s="19" t="s">
        <v>1397</v>
      </c>
      <c r="F765" s="19" t="s">
        <v>1099</v>
      </c>
      <c r="G765" s="19" t="s">
        <v>1934</v>
      </c>
      <c r="H765" s="19" t="s">
        <v>1224</v>
      </c>
      <c r="I765" s="19" t="s">
        <v>93</v>
      </c>
    </row>
    <row r="766" spans="1:9" ht="18.75" customHeight="1" x14ac:dyDescent="0.3">
      <c r="A766" s="19">
        <v>758</v>
      </c>
      <c r="B766" s="19">
        <v>2901819599</v>
      </c>
      <c r="C766" s="19" t="s">
        <v>2110</v>
      </c>
      <c r="D766" s="20" t="s">
        <v>1258</v>
      </c>
      <c r="E766" s="19" t="s">
        <v>978</v>
      </c>
      <c r="F766" s="19" t="s">
        <v>2110</v>
      </c>
      <c r="G766" s="19" t="s">
        <v>1259</v>
      </c>
      <c r="H766" s="19" t="s">
        <v>2111</v>
      </c>
      <c r="I766" s="19" t="s">
        <v>93</v>
      </c>
    </row>
    <row r="767" spans="1:9" ht="18.75" customHeight="1" x14ac:dyDescent="0.3">
      <c r="A767" s="12">
        <v>759</v>
      </c>
      <c r="B767" s="19">
        <v>2901819687</v>
      </c>
      <c r="C767" s="19" t="s">
        <v>2112</v>
      </c>
      <c r="D767" s="20" t="s">
        <v>920</v>
      </c>
      <c r="E767" s="19" t="s">
        <v>1364</v>
      </c>
      <c r="F767" s="19" t="s">
        <v>2112</v>
      </c>
      <c r="G767" s="19" t="s">
        <v>922</v>
      </c>
      <c r="H767" s="19" t="s">
        <v>2113</v>
      </c>
      <c r="I767" s="19" t="s">
        <v>93</v>
      </c>
    </row>
    <row r="768" spans="1:9" ht="18.75" customHeight="1" x14ac:dyDescent="0.3">
      <c r="A768" s="12">
        <v>760</v>
      </c>
      <c r="B768" s="19">
        <v>2901819905</v>
      </c>
      <c r="C768" s="19" t="s">
        <v>2114</v>
      </c>
      <c r="D768" s="20" t="s">
        <v>960</v>
      </c>
      <c r="E768" s="19" t="s">
        <v>1777</v>
      </c>
      <c r="F768" s="19" t="s">
        <v>2114</v>
      </c>
      <c r="G768" s="19" t="s">
        <v>644</v>
      </c>
      <c r="H768" s="19" t="s">
        <v>2115</v>
      </c>
      <c r="I768" s="19" t="s">
        <v>93</v>
      </c>
    </row>
    <row r="769" spans="1:9" ht="18.75" customHeight="1" x14ac:dyDescent="0.3">
      <c r="A769" s="19">
        <v>761</v>
      </c>
      <c r="B769" s="19">
        <v>2901820266</v>
      </c>
      <c r="C769" s="19" t="s">
        <v>2116</v>
      </c>
      <c r="D769" s="20" t="s">
        <v>915</v>
      </c>
      <c r="E769" s="19" t="s">
        <v>1156</v>
      </c>
      <c r="F769" s="19" t="s">
        <v>2116</v>
      </c>
      <c r="G769" s="19" t="s">
        <v>917</v>
      </c>
      <c r="H769" s="19" t="s">
        <v>2117</v>
      </c>
      <c r="I769" s="19" t="s">
        <v>93</v>
      </c>
    </row>
    <row r="770" spans="1:9" ht="18.75" customHeight="1" x14ac:dyDescent="0.3">
      <c r="A770" s="12">
        <v>762</v>
      </c>
      <c r="B770" s="19">
        <v>2901820379</v>
      </c>
      <c r="C770" s="19" t="s">
        <v>2118</v>
      </c>
      <c r="D770" s="20" t="s">
        <v>960</v>
      </c>
      <c r="E770" s="19" t="s">
        <v>969</v>
      </c>
      <c r="F770" s="19" t="s">
        <v>2118</v>
      </c>
      <c r="G770" s="19" t="s">
        <v>644</v>
      </c>
      <c r="H770" s="19" t="s">
        <v>2119</v>
      </c>
      <c r="I770" s="19" t="s">
        <v>93</v>
      </c>
    </row>
    <row r="771" spans="1:9" ht="18.75" customHeight="1" x14ac:dyDescent="0.3">
      <c r="A771" s="12">
        <v>763</v>
      </c>
      <c r="B771" s="19">
        <v>2901820386</v>
      </c>
      <c r="C771" s="19" t="s">
        <v>2120</v>
      </c>
      <c r="D771" s="20" t="s">
        <v>915</v>
      </c>
      <c r="E771" s="19" t="s">
        <v>1670</v>
      </c>
      <c r="F771" s="19" t="s">
        <v>2120</v>
      </c>
      <c r="G771" s="19" t="s">
        <v>917</v>
      </c>
      <c r="H771" s="19" t="s">
        <v>2121</v>
      </c>
      <c r="I771" s="19" t="s">
        <v>93</v>
      </c>
    </row>
    <row r="772" spans="1:9" ht="18.75" customHeight="1" x14ac:dyDescent="0.3">
      <c r="A772" s="19">
        <v>764</v>
      </c>
      <c r="B772" s="19">
        <v>2901820467</v>
      </c>
      <c r="C772" s="19" t="s">
        <v>2122</v>
      </c>
      <c r="D772" s="20" t="s">
        <v>988</v>
      </c>
      <c r="E772" s="19" t="s">
        <v>978</v>
      </c>
      <c r="F772" s="19" t="s">
        <v>2122</v>
      </c>
      <c r="G772" s="19" t="s">
        <v>989</v>
      </c>
      <c r="H772" s="19" t="s">
        <v>2123</v>
      </c>
      <c r="I772" s="19" t="s">
        <v>93</v>
      </c>
    </row>
    <row r="773" spans="1:9" ht="18.75" customHeight="1" x14ac:dyDescent="0.3">
      <c r="A773" s="12">
        <v>765</v>
      </c>
      <c r="B773" s="19">
        <v>2901820474</v>
      </c>
      <c r="C773" s="19" t="s">
        <v>2124</v>
      </c>
      <c r="D773" s="20" t="s">
        <v>935</v>
      </c>
      <c r="E773" s="19" t="s">
        <v>1414</v>
      </c>
      <c r="F773" s="19" t="s">
        <v>2124</v>
      </c>
      <c r="G773" s="19" t="s">
        <v>1682</v>
      </c>
      <c r="H773" s="19" t="s">
        <v>2125</v>
      </c>
      <c r="I773" s="19" t="s">
        <v>93</v>
      </c>
    </row>
    <row r="774" spans="1:9" ht="18.75" customHeight="1" x14ac:dyDescent="0.3">
      <c r="A774" s="12">
        <v>766</v>
      </c>
      <c r="B774" s="19">
        <v>2901822217</v>
      </c>
      <c r="C774" s="19" t="s">
        <v>2126</v>
      </c>
      <c r="D774" s="20" t="s">
        <v>915</v>
      </c>
      <c r="E774" s="19" t="s">
        <v>1156</v>
      </c>
      <c r="F774" s="19" t="s">
        <v>2126</v>
      </c>
      <c r="G774" s="19" t="s">
        <v>917</v>
      </c>
      <c r="H774" s="19" t="s">
        <v>2127</v>
      </c>
      <c r="I774" s="19" t="s">
        <v>93</v>
      </c>
    </row>
    <row r="775" spans="1:9" ht="18.75" customHeight="1" x14ac:dyDescent="0.3">
      <c r="A775" s="19">
        <v>767</v>
      </c>
      <c r="B775" s="19">
        <v>2901822224</v>
      </c>
      <c r="C775" s="19" t="s">
        <v>2128</v>
      </c>
      <c r="D775" s="20" t="s">
        <v>915</v>
      </c>
      <c r="E775" s="19" t="s">
        <v>1156</v>
      </c>
      <c r="F775" s="19" t="s">
        <v>2129</v>
      </c>
      <c r="G775" s="19" t="s">
        <v>917</v>
      </c>
      <c r="H775" s="19" t="s">
        <v>2130</v>
      </c>
      <c r="I775" s="19" t="s">
        <v>93</v>
      </c>
    </row>
    <row r="776" spans="1:9" ht="18.75" customHeight="1" x14ac:dyDescent="0.3">
      <c r="A776" s="12">
        <v>768</v>
      </c>
      <c r="B776" s="19">
        <v>2901821943</v>
      </c>
      <c r="C776" s="19" t="s">
        <v>1579</v>
      </c>
      <c r="D776" s="20" t="s">
        <v>915</v>
      </c>
      <c r="E776" s="19" t="s">
        <v>1156</v>
      </c>
      <c r="F776" s="19" t="s">
        <v>1579</v>
      </c>
      <c r="G776" s="19" t="s">
        <v>917</v>
      </c>
      <c r="H776" s="19" t="s">
        <v>2006</v>
      </c>
      <c r="I776" s="19" t="s">
        <v>93</v>
      </c>
    </row>
    <row r="777" spans="1:9" ht="18.75" customHeight="1" x14ac:dyDescent="0.3">
      <c r="A777" s="12">
        <v>769</v>
      </c>
      <c r="B777" s="19">
        <v>8418840721</v>
      </c>
      <c r="C777" s="19" t="s">
        <v>2131</v>
      </c>
      <c r="D777" s="20" t="s">
        <v>1961</v>
      </c>
      <c r="E777" s="19" t="s">
        <v>1679</v>
      </c>
      <c r="F777" s="19" t="s">
        <v>2131</v>
      </c>
      <c r="G777" s="19" t="s">
        <v>1962</v>
      </c>
      <c r="H777" s="19" t="s">
        <v>2132</v>
      </c>
      <c r="I777" s="19" t="s">
        <v>93</v>
      </c>
    </row>
    <row r="778" spans="1:9" ht="18.75" customHeight="1" x14ac:dyDescent="0.3">
      <c r="A778" s="19">
        <v>770</v>
      </c>
      <c r="B778" s="19">
        <v>2901824694</v>
      </c>
      <c r="C778" s="19" t="s">
        <v>2133</v>
      </c>
      <c r="D778" s="20" t="s">
        <v>1881</v>
      </c>
      <c r="E778" s="19" t="s">
        <v>978</v>
      </c>
      <c r="F778" s="19" t="s">
        <v>2133</v>
      </c>
      <c r="G778" s="19" t="s">
        <v>1882</v>
      </c>
      <c r="H778" s="19" t="s">
        <v>2134</v>
      </c>
      <c r="I778" s="19" t="s">
        <v>93</v>
      </c>
    </row>
    <row r="779" spans="1:9" ht="18.75" customHeight="1" x14ac:dyDescent="0.3">
      <c r="A779" s="12">
        <v>771</v>
      </c>
      <c r="B779" s="19">
        <v>2901826892</v>
      </c>
      <c r="C779" s="19" t="s">
        <v>2135</v>
      </c>
      <c r="D779" s="20" t="s">
        <v>2136</v>
      </c>
      <c r="E779" s="19" t="s">
        <v>978</v>
      </c>
      <c r="F779" s="19" t="s">
        <v>2137</v>
      </c>
      <c r="G779" s="19" t="s">
        <v>2138</v>
      </c>
      <c r="H779" s="19" t="s">
        <v>2139</v>
      </c>
      <c r="I779" s="19" t="s">
        <v>93</v>
      </c>
    </row>
    <row r="780" spans="1:9" ht="18.75" customHeight="1" x14ac:dyDescent="0.3">
      <c r="A780" s="12">
        <v>772</v>
      </c>
      <c r="B780" s="19">
        <v>2901827078</v>
      </c>
      <c r="C780" s="19" t="s">
        <v>2140</v>
      </c>
      <c r="D780" s="20" t="s">
        <v>2141</v>
      </c>
      <c r="E780" s="19" t="s">
        <v>1035</v>
      </c>
      <c r="F780" s="19" t="s">
        <v>2140</v>
      </c>
      <c r="G780" s="19" t="s">
        <v>2142</v>
      </c>
      <c r="H780" s="19"/>
      <c r="I780" s="19" t="s">
        <v>93</v>
      </c>
    </row>
    <row r="781" spans="1:9" ht="18.75" customHeight="1" x14ac:dyDescent="0.3">
      <c r="A781" s="19">
        <v>773</v>
      </c>
      <c r="B781" s="19">
        <v>2901828226</v>
      </c>
      <c r="C781" s="19" t="s">
        <v>2143</v>
      </c>
      <c r="D781" s="20" t="s">
        <v>920</v>
      </c>
      <c r="E781" s="19" t="s">
        <v>1035</v>
      </c>
      <c r="F781" s="19" t="s">
        <v>2143</v>
      </c>
      <c r="G781" s="19" t="s">
        <v>922</v>
      </c>
      <c r="H781" s="19"/>
      <c r="I781" s="19" t="s">
        <v>93</v>
      </c>
    </row>
    <row r="782" spans="1:9" ht="18.75" customHeight="1" x14ac:dyDescent="0.3">
      <c r="A782" s="12">
        <v>774</v>
      </c>
      <c r="B782" s="19">
        <v>2901828427</v>
      </c>
      <c r="C782" s="19" t="s">
        <v>2144</v>
      </c>
      <c r="D782" s="20" t="s">
        <v>1232</v>
      </c>
      <c r="E782" s="19" t="s">
        <v>1358</v>
      </c>
      <c r="F782" s="19" t="s">
        <v>2144</v>
      </c>
      <c r="G782" s="19" t="s">
        <v>1268</v>
      </c>
      <c r="H782" s="19"/>
      <c r="I782" s="19" t="s">
        <v>93</v>
      </c>
    </row>
    <row r="783" spans="1:9" ht="18.75" customHeight="1" x14ac:dyDescent="0.3">
      <c r="A783" s="12">
        <v>775</v>
      </c>
      <c r="B783" s="19">
        <v>2901828441</v>
      </c>
      <c r="C783" s="19" t="s">
        <v>2143</v>
      </c>
      <c r="D783" s="20" t="s">
        <v>920</v>
      </c>
      <c r="E783" s="19" t="s">
        <v>1156</v>
      </c>
      <c r="F783" s="19" t="s">
        <v>2143</v>
      </c>
      <c r="G783" s="19" t="s">
        <v>922</v>
      </c>
      <c r="H783" s="19"/>
      <c r="I783" s="19" t="s">
        <v>93</v>
      </c>
    </row>
    <row r="784" spans="1:9" ht="18.75" customHeight="1" x14ac:dyDescent="0.3">
      <c r="A784" s="19">
        <v>776</v>
      </c>
      <c r="B784" s="19">
        <v>2901828459</v>
      </c>
      <c r="C784" s="19" t="s">
        <v>2145</v>
      </c>
      <c r="D784" s="20" t="s">
        <v>949</v>
      </c>
      <c r="E784" s="19" t="s">
        <v>1358</v>
      </c>
      <c r="F784" s="19" t="s">
        <v>2145</v>
      </c>
      <c r="G784" s="19" t="s">
        <v>952</v>
      </c>
      <c r="H784" s="19" t="s">
        <v>2146</v>
      </c>
      <c r="I784" s="19" t="s">
        <v>93</v>
      </c>
    </row>
    <row r="785" spans="1:9" ht="18.75" customHeight="1" x14ac:dyDescent="0.3">
      <c r="A785" s="12">
        <v>777</v>
      </c>
      <c r="B785" s="19">
        <v>2901828466</v>
      </c>
      <c r="C785" s="19" t="s">
        <v>2147</v>
      </c>
      <c r="D785" s="20" t="s">
        <v>1232</v>
      </c>
      <c r="E785" s="19" t="s">
        <v>921</v>
      </c>
      <c r="F785" s="19" t="s">
        <v>2147</v>
      </c>
      <c r="G785" s="19" t="s">
        <v>1268</v>
      </c>
      <c r="H785" s="19"/>
      <c r="I785" s="19" t="s">
        <v>93</v>
      </c>
    </row>
    <row r="786" spans="1:9" ht="18.75" customHeight="1" x14ac:dyDescent="0.3">
      <c r="A786" s="12">
        <v>778</v>
      </c>
      <c r="B786" s="19">
        <v>2901830507</v>
      </c>
      <c r="C786" s="19" t="s">
        <v>2148</v>
      </c>
      <c r="D786" s="20" t="s">
        <v>1524</v>
      </c>
      <c r="E786" s="19" t="s">
        <v>1593</v>
      </c>
      <c r="F786" s="19" t="s">
        <v>2148</v>
      </c>
      <c r="G786" s="19" t="s">
        <v>1525</v>
      </c>
      <c r="H786" s="19"/>
      <c r="I786" s="19" t="s">
        <v>93</v>
      </c>
    </row>
    <row r="787" spans="1:9" ht="18.75" customHeight="1" x14ac:dyDescent="0.3">
      <c r="A787" s="19">
        <v>779</v>
      </c>
      <c r="B787" s="19">
        <v>2901830514</v>
      </c>
      <c r="C787" s="19" t="s">
        <v>2149</v>
      </c>
      <c r="D787" s="20" t="s">
        <v>949</v>
      </c>
      <c r="E787" s="19" t="s">
        <v>1438</v>
      </c>
      <c r="F787" s="19" t="s">
        <v>2149</v>
      </c>
      <c r="G787" s="19" t="s">
        <v>952</v>
      </c>
      <c r="H787" s="19"/>
      <c r="I787" s="19" t="s">
        <v>93</v>
      </c>
    </row>
    <row r="788" spans="1:9" ht="18.75" customHeight="1" x14ac:dyDescent="0.3">
      <c r="A788" s="12">
        <v>780</v>
      </c>
      <c r="B788" s="19">
        <v>2901830521</v>
      </c>
      <c r="C788" s="19" t="s">
        <v>2150</v>
      </c>
      <c r="D788" s="20" t="s">
        <v>2151</v>
      </c>
      <c r="E788" s="19" t="s">
        <v>921</v>
      </c>
      <c r="F788" s="19" t="s">
        <v>2150</v>
      </c>
      <c r="G788" s="19" t="s">
        <v>2152</v>
      </c>
      <c r="H788" s="19"/>
      <c r="I788" s="19" t="s">
        <v>93</v>
      </c>
    </row>
    <row r="789" spans="1:9" ht="18.75" customHeight="1" x14ac:dyDescent="0.3">
      <c r="A789" s="12">
        <v>781</v>
      </c>
      <c r="B789" s="19">
        <v>2901830546</v>
      </c>
      <c r="C789" s="19" t="s">
        <v>2153</v>
      </c>
      <c r="D789" s="20" t="s">
        <v>1109</v>
      </c>
      <c r="E789" s="19" t="s">
        <v>921</v>
      </c>
      <c r="F789" s="19" t="s">
        <v>2153</v>
      </c>
      <c r="G789" s="19" t="s">
        <v>1112</v>
      </c>
      <c r="H789" s="19"/>
      <c r="I789" s="19" t="s">
        <v>93</v>
      </c>
    </row>
    <row r="790" spans="1:9" ht="18.75" customHeight="1" x14ac:dyDescent="0.3">
      <c r="A790" s="19">
        <v>782</v>
      </c>
      <c r="B790" s="19">
        <v>2901830560</v>
      </c>
      <c r="C790" s="19" t="s">
        <v>2154</v>
      </c>
      <c r="D790" s="20" t="s">
        <v>1736</v>
      </c>
      <c r="E790" s="19" t="s">
        <v>921</v>
      </c>
      <c r="F790" s="19" t="s">
        <v>2154</v>
      </c>
      <c r="G790" s="19" t="s">
        <v>1737</v>
      </c>
      <c r="H790" s="19"/>
      <c r="I790" s="19" t="s">
        <v>93</v>
      </c>
    </row>
    <row r="791" spans="1:9" ht="18.75" customHeight="1" x14ac:dyDescent="0.3">
      <c r="A791" s="12">
        <v>783</v>
      </c>
      <c r="B791" s="19">
        <v>2901830722</v>
      </c>
      <c r="C791" s="19" t="s">
        <v>2155</v>
      </c>
      <c r="D791" s="20" t="s">
        <v>1425</v>
      </c>
      <c r="E791" s="19" t="s">
        <v>1035</v>
      </c>
      <c r="F791" s="19" t="s">
        <v>2155</v>
      </c>
      <c r="G791" s="19" t="s">
        <v>1426</v>
      </c>
      <c r="H791" s="19"/>
      <c r="I791" s="19" t="s">
        <v>93</v>
      </c>
    </row>
    <row r="792" spans="1:9" ht="18.75" customHeight="1" x14ac:dyDescent="0.3">
      <c r="A792" s="12">
        <v>784</v>
      </c>
      <c r="B792" s="19">
        <v>2901831684</v>
      </c>
      <c r="C792" s="19" t="s">
        <v>2156</v>
      </c>
      <c r="D792" s="20" t="s">
        <v>1442</v>
      </c>
      <c r="E792" s="19" t="s">
        <v>1156</v>
      </c>
      <c r="F792" s="19" t="s">
        <v>2156</v>
      </c>
      <c r="G792" s="19" t="s">
        <v>1443</v>
      </c>
      <c r="H792" s="19"/>
      <c r="I792" s="19" t="s">
        <v>93</v>
      </c>
    </row>
    <row r="793" spans="1:9" ht="18.75" customHeight="1" x14ac:dyDescent="0.3">
      <c r="A793" s="19">
        <v>785</v>
      </c>
      <c r="B793" s="19">
        <v>2901833924</v>
      </c>
      <c r="C793" s="19" t="s">
        <v>2157</v>
      </c>
      <c r="D793" s="20" t="s">
        <v>2158</v>
      </c>
      <c r="E793" s="19" t="s">
        <v>921</v>
      </c>
      <c r="F793" s="19" t="s">
        <v>2157</v>
      </c>
      <c r="G793" s="19" t="s">
        <v>2159</v>
      </c>
      <c r="H793" s="19" t="s">
        <v>1951</v>
      </c>
      <c r="I793" s="19" t="s">
        <v>93</v>
      </c>
    </row>
    <row r="794" spans="1:9" ht="18.75" customHeight="1" x14ac:dyDescent="0.3">
      <c r="A794" s="12">
        <v>786</v>
      </c>
      <c r="B794" s="19">
        <v>2901834117</v>
      </c>
      <c r="C794" s="19" t="s">
        <v>2160</v>
      </c>
      <c r="D794" s="20" t="s">
        <v>1307</v>
      </c>
      <c r="E794" s="19" t="s">
        <v>921</v>
      </c>
      <c r="F794" s="19" t="s">
        <v>2160</v>
      </c>
      <c r="G794" s="19" t="s">
        <v>1308</v>
      </c>
      <c r="H794" s="19"/>
      <c r="I794" s="19" t="s">
        <v>93</v>
      </c>
    </row>
    <row r="795" spans="1:9" ht="18.75" customHeight="1" x14ac:dyDescent="0.3">
      <c r="A795" s="12">
        <v>787</v>
      </c>
      <c r="B795" s="19">
        <v>2901834413</v>
      </c>
      <c r="C795" s="19" t="s">
        <v>2161</v>
      </c>
      <c r="D795" s="20" t="s">
        <v>1270</v>
      </c>
      <c r="E795" s="19" t="s">
        <v>1791</v>
      </c>
      <c r="F795" s="19" t="s">
        <v>2161</v>
      </c>
      <c r="G795" s="19" t="s">
        <v>1271</v>
      </c>
      <c r="H795" s="19" t="s">
        <v>2162</v>
      </c>
      <c r="I795" s="19" t="s">
        <v>93</v>
      </c>
    </row>
    <row r="796" spans="1:9" ht="18.75" customHeight="1" x14ac:dyDescent="0.3">
      <c r="A796" s="19">
        <v>788</v>
      </c>
      <c r="B796" s="19">
        <v>2901841393</v>
      </c>
      <c r="C796" s="19" t="s">
        <v>2163</v>
      </c>
      <c r="D796" s="20" t="s">
        <v>1236</v>
      </c>
      <c r="E796" s="19" t="s">
        <v>921</v>
      </c>
      <c r="F796" s="19" t="s">
        <v>2164</v>
      </c>
      <c r="G796" s="19" t="s">
        <v>2165</v>
      </c>
      <c r="H796" s="19" t="s">
        <v>2166</v>
      </c>
      <c r="I796" s="19" t="s">
        <v>93</v>
      </c>
    </row>
    <row r="797" spans="1:9" ht="18.75" customHeight="1" x14ac:dyDescent="0.3">
      <c r="A797" s="12">
        <v>789</v>
      </c>
      <c r="B797" s="19">
        <v>8439330520</v>
      </c>
      <c r="C797" s="19" t="s">
        <v>2167</v>
      </c>
      <c r="D797" s="20" t="s">
        <v>988</v>
      </c>
      <c r="E797" s="19" t="s">
        <v>978</v>
      </c>
      <c r="F797" s="19" t="s">
        <v>2167</v>
      </c>
      <c r="G797" s="19" t="s">
        <v>1168</v>
      </c>
      <c r="H797" s="19" t="s">
        <v>2006</v>
      </c>
      <c r="I797" s="19" t="s">
        <v>93</v>
      </c>
    </row>
    <row r="798" spans="1:9" ht="18.75" customHeight="1" x14ac:dyDescent="0.3">
      <c r="A798" s="12">
        <v>790</v>
      </c>
      <c r="B798" s="19">
        <v>8441536663</v>
      </c>
      <c r="C798" s="19" t="s">
        <v>2168</v>
      </c>
      <c r="D798" s="20" t="s">
        <v>935</v>
      </c>
      <c r="E798" s="19" t="s">
        <v>2169</v>
      </c>
      <c r="F798" s="19" t="s">
        <v>2168</v>
      </c>
      <c r="G798" s="19" t="s">
        <v>937</v>
      </c>
      <c r="H798" s="19" t="s">
        <v>2170</v>
      </c>
      <c r="I798" s="19" t="s">
        <v>93</v>
      </c>
    </row>
    <row r="799" spans="1:9" ht="18.75" customHeight="1" x14ac:dyDescent="0.3">
      <c r="A799" s="19">
        <v>791</v>
      </c>
      <c r="B799" s="19">
        <v>8442367626</v>
      </c>
      <c r="C799" s="19" t="s">
        <v>1713</v>
      </c>
      <c r="D799" s="20" t="s">
        <v>1961</v>
      </c>
      <c r="E799" s="19" t="s">
        <v>926</v>
      </c>
      <c r="F799" s="19" t="s">
        <v>1713</v>
      </c>
      <c r="G799" s="19" t="s">
        <v>1962</v>
      </c>
      <c r="H799" s="19" t="s">
        <v>2171</v>
      </c>
      <c r="I799" s="19" t="s">
        <v>93</v>
      </c>
    </row>
    <row r="800" spans="1:9" ht="18.75" customHeight="1" x14ac:dyDescent="0.3">
      <c r="A800" s="12">
        <v>792</v>
      </c>
      <c r="B800" s="19">
        <v>2901857876</v>
      </c>
      <c r="C800" s="19" t="s">
        <v>2172</v>
      </c>
      <c r="D800" s="20" t="s">
        <v>960</v>
      </c>
      <c r="E800" s="19" t="s">
        <v>1670</v>
      </c>
      <c r="F800" s="19" t="s">
        <v>2172</v>
      </c>
      <c r="G800" s="19" t="s">
        <v>644</v>
      </c>
      <c r="H800" s="19" t="s">
        <v>2173</v>
      </c>
      <c r="I800" s="19" t="s">
        <v>93</v>
      </c>
    </row>
    <row r="801" spans="1:9" ht="18.75" customHeight="1" x14ac:dyDescent="0.3">
      <c r="A801" s="12">
        <v>793</v>
      </c>
      <c r="B801" s="19">
        <v>8450793882</v>
      </c>
      <c r="C801" s="19" t="s">
        <v>2174</v>
      </c>
      <c r="D801" s="20" t="s">
        <v>915</v>
      </c>
      <c r="E801" s="19" t="s">
        <v>1991</v>
      </c>
      <c r="F801" s="19" t="s">
        <v>2174</v>
      </c>
      <c r="G801" s="19" t="s">
        <v>917</v>
      </c>
      <c r="H801" s="19" t="s">
        <v>2175</v>
      </c>
      <c r="I801" s="19" t="s">
        <v>93</v>
      </c>
    </row>
    <row r="802" spans="1:9" ht="18.75" customHeight="1" x14ac:dyDescent="0.3">
      <c r="A802" s="19">
        <v>794</v>
      </c>
      <c r="B802" s="19">
        <v>2901865161</v>
      </c>
      <c r="C802" s="19" t="s">
        <v>434</v>
      </c>
      <c r="D802" s="20" t="s">
        <v>949</v>
      </c>
      <c r="E802" s="19" t="s">
        <v>978</v>
      </c>
      <c r="F802" s="19" t="s">
        <v>434</v>
      </c>
      <c r="G802" s="19" t="s">
        <v>952</v>
      </c>
      <c r="H802" s="19" t="s">
        <v>2176</v>
      </c>
      <c r="I802" s="19" t="s">
        <v>93</v>
      </c>
    </row>
    <row r="803" spans="1:9" ht="18.75" customHeight="1" x14ac:dyDescent="0.3">
      <c r="A803" s="12">
        <v>795</v>
      </c>
      <c r="B803" s="19">
        <v>2901873395</v>
      </c>
      <c r="C803" s="19" t="s">
        <v>2177</v>
      </c>
      <c r="D803" s="20" t="s">
        <v>935</v>
      </c>
      <c r="E803" s="19" t="s">
        <v>1254</v>
      </c>
      <c r="F803" s="19" t="s">
        <v>2178</v>
      </c>
      <c r="G803" s="19" t="s">
        <v>1515</v>
      </c>
      <c r="H803" s="19" t="s">
        <v>1833</v>
      </c>
      <c r="I803" s="19" t="s">
        <v>93</v>
      </c>
    </row>
    <row r="804" spans="1:9" ht="18.75" customHeight="1" x14ac:dyDescent="0.3">
      <c r="A804" s="12">
        <v>796</v>
      </c>
      <c r="B804" s="19">
        <v>2901873927</v>
      </c>
      <c r="C804" s="19" t="s">
        <v>2179</v>
      </c>
      <c r="D804" s="20" t="s">
        <v>1236</v>
      </c>
      <c r="E804" s="19" t="s">
        <v>2180</v>
      </c>
      <c r="F804" s="19" t="s">
        <v>2179</v>
      </c>
      <c r="G804" s="19" t="s">
        <v>1237</v>
      </c>
      <c r="H804" s="19"/>
      <c r="I804" s="19" t="s">
        <v>93</v>
      </c>
    </row>
    <row r="805" spans="1:9" ht="18.75" customHeight="1" x14ac:dyDescent="0.3">
      <c r="A805" s="19">
        <v>797</v>
      </c>
      <c r="B805" s="19">
        <v>8459685384</v>
      </c>
      <c r="C805" s="19" t="s">
        <v>2181</v>
      </c>
      <c r="D805" s="20" t="s">
        <v>988</v>
      </c>
      <c r="E805" s="19" t="s">
        <v>1397</v>
      </c>
      <c r="F805" s="19" t="s">
        <v>2181</v>
      </c>
      <c r="G805" s="19" t="s">
        <v>989</v>
      </c>
      <c r="H805" s="19" t="s">
        <v>1775</v>
      </c>
      <c r="I805" s="19" t="s">
        <v>93</v>
      </c>
    </row>
    <row r="806" spans="1:9" ht="18.75" customHeight="1" x14ac:dyDescent="0.3">
      <c r="A806" s="12">
        <v>798</v>
      </c>
      <c r="B806" s="19">
        <v>2901878876</v>
      </c>
      <c r="C806" s="19" t="s">
        <v>2182</v>
      </c>
      <c r="D806" s="20" t="s">
        <v>1421</v>
      </c>
      <c r="E806" s="19" t="s">
        <v>1280</v>
      </c>
      <c r="F806" s="19" t="s">
        <v>2182</v>
      </c>
      <c r="G806" s="19" t="s">
        <v>1422</v>
      </c>
      <c r="H806" s="19"/>
      <c r="I806" s="19" t="s">
        <v>93</v>
      </c>
    </row>
    <row r="807" spans="1:9" ht="18.75" customHeight="1" x14ac:dyDescent="0.3">
      <c r="A807" s="12">
        <v>799</v>
      </c>
      <c r="B807" s="19">
        <v>8463847694</v>
      </c>
      <c r="C807" s="19" t="s">
        <v>2183</v>
      </c>
      <c r="D807" s="20" t="s">
        <v>1011</v>
      </c>
      <c r="E807" s="19" t="s">
        <v>1499</v>
      </c>
      <c r="F807" s="19" t="s">
        <v>2183</v>
      </c>
      <c r="G807" s="19" t="s">
        <v>1012</v>
      </c>
      <c r="H807" s="19" t="s">
        <v>2184</v>
      </c>
      <c r="I807" s="19" t="s">
        <v>93</v>
      </c>
    </row>
    <row r="808" spans="1:9" ht="18.75" customHeight="1" x14ac:dyDescent="0.3">
      <c r="A808" s="19">
        <v>800</v>
      </c>
      <c r="B808" s="19">
        <v>2901877826</v>
      </c>
      <c r="C808" s="19" t="s">
        <v>695</v>
      </c>
      <c r="D808" s="20" t="s">
        <v>935</v>
      </c>
      <c r="E808" s="19" t="s">
        <v>1358</v>
      </c>
      <c r="F808" s="19" t="s">
        <v>695</v>
      </c>
      <c r="G808" s="19" t="s">
        <v>937</v>
      </c>
      <c r="H808" s="19" t="s">
        <v>2117</v>
      </c>
      <c r="I808" s="19" t="s">
        <v>93</v>
      </c>
    </row>
    <row r="809" spans="1:9" ht="18.75" customHeight="1" x14ac:dyDescent="0.3">
      <c r="A809" s="12">
        <v>801</v>
      </c>
      <c r="B809" s="19">
        <v>2901882488</v>
      </c>
      <c r="C809" s="19" t="s">
        <v>2185</v>
      </c>
      <c r="D809" s="20" t="s">
        <v>1736</v>
      </c>
      <c r="E809" s="19" t="s">
        <v>978</v>
      </c>
      <c r="F809" s="19" t="s">
        <v>2185</v>
      </c>
      <c r="G809" s="19" t="s">
        <v>1737</v>
      </c>
      <c r="H809" s="19" t="s">
        <v>2186</v>
      </c>
      <c r="I809" s="19" t="s">
        <v>93</v>
      </c>
    </row>
    <row r="810" spans="1:9" ht="18.75" customHeight="1" x14ac:dyDescent="0.3">
      <c r="A810" s="12">
        <v>802</v>
      </c>
      <c r="B810" s="19">
        <v>8470402135</v>
      </c>
      <c r="C810" s="19" t="s">
        <v>2187</v>
      </c>
      <c r="D810" s="20" t="s">
        <v>960</v>
      </c>
      <c r="E810" s="19" t="s">
        <v>2188</v>
      </c>
      <c r="F810" s="19" t="s">
        <v>2187</v>
      </c>
      <c r="G810" s="19" t="s">
        <v>644</v>
      </c>
      <c r="H810" s="19" t="s">
        <v>2189</v>
      </c>
      <c r="I810" s="19" t="s">
        <v>93</v>
      </c>
    </row>
    <row r="811" spans="1:9" ht="18.75" customHeight="1" x14ac:dyDescent="0.3">
      <c r="A811" s="19">
        <v>803</v>
      </c>
      <c r="B811" s="19">
        <v>2901884252</v>
      </c>
      <c r="C811" s="19" t="s">
        <v>2190</v>
      </c>
      <c r="D811" s="20" t="s">
        <v>1258</v>
      </c>
      <c r="E811" s="19" t="s">
        <v>978</v>
      </c>
      <c r="F811" s="19" t="s">
        <v>2190</v>
      </c>
      <c r="G811" s="19" t="s">
        <v>1259</v>
      </c>
      <c r="H811" s="19" t="s">
        <v>2191</v>
      </c>
      <c r="I811" s="19" t="s">
        <v>93</v>
      </c>
    </row>
    <row r="812" spans="1:9" ht="18.75" customHeight="1" x14ac:dyDescent="0.3">
      <c r="A812" s="12">
        <v>804</v>
      </c>
      <c r="B812" s="19">
        <v>2901885552</v>
      </c>
      <c r="C812" s="19" t="s">
        <v>2192</v>
      </c>
      <c r="D812" s="20" t="s">
        <v>1736</v>
      </c>
      <c r="E812" s="19" t="s">
        <v>978</v>
      </c>
      <c r="F812" s="19" t="s">
        <v>2193</v>
      </c>
      <c r="G812" s="19" t="s">
        <v>2194</v>
      </c>
      <c r="H812" s="19" t="s">
        <v>2006</v>
      </c>
      <c r="I812" s="19" t="s">
        <v>93</v>
      </c>
    </row>
    <row r="813" spans="1:9" ht="18.75" customHeight="1" x14ac:dyDescent="0.3">
      <c r="A813" s="12">
        <v>805</v>
      </c>
      <c r="B813" s="19">
        <v>2901886394</v>
      </c>
      <c r="C813" s="19" t="s">
        <v>1720</v>
      </c>
      <c r="D813" s="20" t="s">
        <v>2195</v>
      </c>
      <c r="E813" s="19" t="s">
        <v>2196</v>
      </c>
      <c r="F813" s="19" t="s">
        <v>1720</v>
      </c>
      <c r="G813" s="19" t="s">
        <v>2197</v>
      </c>
      <c r="H813" s="19" t="s">
        <v>1450</v>
      </c>
      <c r="I813" s="19" t="s">
        <v>93</v>
      </c>
    </row>
    <row r="814" spans="1:9" ht="18.75" customHeight="1" x14ac:dyDescent="0.3">
      <c r="A814" s="19">
        <v>806</v>
      </c>
      <c r="B814" s="19">
        <v>2901888560</v>
      </c>
      <c r="C814" s="19" t="s">
        <v>2198</v>
      </c>
      <c r="D814" s="20" t="s">
        <v>988</v>
      </c>
      <c r="E814" s="19" t="s">
        <v>978</v>
      </c>
      <c r="F814" s="19" t="s">
        <v>2198</v>
      </c>
      <c r="G814" s="19" t="s">
        <v>989</v>
      </c>
      <c r="H814" s="19" t="s">
        <v>2199</v>
      </c>
      <c r="I814" s="19" t="s">
        <v>93</v>
      </c>
    </row>
    <row r="815" spans="1:9" ht="18.75" customHeight="1" x14ac:dyDescent="0.3">
      <c r="A815" s="12">
        <v>807</v>
      </c>
      <c r="B815" s="19">
        <v>2901889839</v>
      </c>
      <c r="C815" s="19" t="s">
        <v>2200</v>
      </c>
      <c r="D815" s="20" t="s">
        <v>935</v>
      </c>
      <c r="E815" s="19" t="s">
        <v>1414</v>
      </c>
      <c r="F815" s="19" t="s">
        <v>2200</v>
      </c>
      <c r="G815" s="19" t="s">
        <v>937</v>
      </c>
      <c r="H815" s="19" t="s">
        <v>2201</v>
      </c>
      <c r="I815" s="19" t="s">
        <v>93</v>
      </c>
    </row>
    <row r="816" spans="1:9" ht="18.75" customHeight="1" x14ac:dyDescent="0.3">
      <c r="A816" s="12">
        <v>808</v>
      </c>
      <c r="B816" s="19">
        <v>2901890626</v>
      </c>
      <c r="C816" s="19" t="s">
        <v>2202</v>
      </c>
      <c r="D816" s="20" t="s">
        <v>949</v>
      </c>
      <c r="E816" s="19" t="s">
        <v>978</v>
      </c>
      <c r="F816" s="19" t="s">
        <v>2202</v>
      </c>
      <c r="G816" s="19" t="s">
        <v>952</v>
      </c>
      <c r="H816" s="19" t="s">
        <v>2203</v>
      </c>
      <c r="I816" s="19" t="s">
        <v>93</v>
      </c>
    </row>
    <row r="817" spans="1:9" ht="18.75" customHeight="1" x14ac:dyDescent="0.3">
      <c r="A817" s="19">
        <v>809</v>
      </c>
      <c r="B817" s="19">
        <v>8481787790</v>
      </c>
      <c r="C817" s="19" t="s">
        <v>2204</v>
      </c>
      <c r="D817" s="20" t="s">
        <v>960</v>
      </c>
      <c r="E817" s="19" t="s">
        <v>936</v>
      </c>
      <c r="F817" s="19" t="s">
        <v>2204</v>
      </c>
      <c r="G817" s="19" t="s">
        <v>644</v>
      </c>
      <c r="H817" s="19" t="s">
        <v>2205</v>
      </c>
      <c r="I817" s="19" t="s">
        <v>93</v>
      </c>
    </row>
    <row r="818" spans="1:9" ht="18.75" customHeight="1" x14ac:dyDescent="0.3">
      <c r="A818" s="12">
        <v>810</v>
      </c>
      <c r="B818" s="19">
        <v>2901896353</v>
      </c>
      <c r="C818" s="19" t="s">
        <v>2206</v>
      </c>
      <c r="D818" s="20" t="s">
        <v>1307</v>
      </c>
      <c r="E818" s="19" t="s">
        <v>1392</v>
      </c>
      <c r="F818" s="19" t="s">
        <v>2206</v>
      </c>
      <c r="G818" s="19" t="s">
        <v>1308</v>
      </c>
      <c r="H818" s="19" t="s">
        <v>2207</v>
      </c>
      <c r="I818" s="19" t="s">
        <v>93</v>
      </c>
    </row>
    <row r="819" spans="1:9" ht="18.75" customHeight="1" x14ac:dyDescent="0.3">
      <c r="A819" s="12">
        <v>811</v>
      </c>
      <c r="B819" s="19">
        <v>2901898015</v>
      </c>
      <c r="C819" s="19" t="s">
        <v>2208</v>
      </c>
      <c r="D819" s="20" t="s">
        <v>949</v>
      </c>
      <c r="E819" s="19" t="s">
        <v>1289</v>
      </c>
      <c r="F819" s="19" t="s">
        <v>2208</v>
      </c>
      <c r="G819" s="19" t="s">
        <v>952</v>
      </c>
      <c r="H819" s="19" t="s">
        <v>2209</v>
      </c>
      <c r="I819" s="19" t="s">
        <v>93</v>
      </c>
    </row>
    <row r="820" spans="1:9" ht="18.75" customHeight="1" x14ac:dyDescent="0.3">
      <c r="A820" s="19">
        <v>812</v>
      </c>
      <c r="B820" s="19">
        <v>2901900779</v>
      </c>
      <c r="C820" s="19" t="s">
        <v>2210</v>
      </c>
      <c r="D820" s="20" t="s">
        <v>1524</v>
      </c>
      <c r="E820" s="19" t="s">
        <v>1242</v>
      </c>
      <c r="F820" s="19" t="s">
        <v>2210</v>
      </c>
      <c r="G820" s="19" t="s">
        <v>1525</v>
      </c>
      <c r="H820" s="19" t="s">
        <v>2211</v>
      </c>
      <c r="I820" s="19" t="s">
        <v>93</v>
      </c>
    </row>
    <row r="821" spans="1:9" ht="18.75" customHeight="1" x14ac:dyDescent="0.3">
      <c r="A821" s="12">
        <v>813</v>
      </c>
      <c r="B821" s="19">
        <v>8490522871</v>
      </c>
      <c r="C821" s="19" t="s">
        <v>2212</v>
      </c>
      <c r="D821" s="20" t="s">
        <v>2038</v>
      </c>
      <c r="E821" s="19" t="s">
        <v>2213</v>
      </c>
      <c r="F821" s="19" t="s">
        <v>2212</v>
      </c>
      <c r="G821" s="19" t="s">
        <v>2039</v>
      </c>
      <c r="H821" s="19" t="s">
        <v>2214</v>
      </c>
      <c r="I821" s="19" t="s">
        <v>93</v>
      </c>
    </row>
    <row r="822" spans="1:9" ht="18.75" customHeight="1" x14ac:dyDescent="0.3">
      <c r="A822" s="12">
        <v>814</v>
      </c>
      <c r="B822" s="19">
        <v>2901902800</v>
      </c>
      <c r="C822" s="19" t="s">
        <v>2215</v>
      </c>
      <c r="D822" s="20" t="s">
        <v>1270</v>
      </c>
      <c r="E822" s="19" t="s">
        <v>1227</v>
      </c>
      <c r="F822" s="19" t="s">
        <v>2215</v>
      </c>
      <c r="G822" s="19" t="s">
        <v>2216</v>
      </c>
      <c r="H822" s="19" t="s">
        <v>2217</v>
      </c>
      <c r="I822" s="19" t="s">
        <v>93</v>
      </c>
    </row>
    <row r="823" spans="1:9" ht="18.75" customHeight="1" x14ac:dyDescent="0.3">
      <c r="A823" s="19">
        <v>815</v>
      </c>
      <c r="B823" s="19">
        <v>8491508728</v>
      </c>
      <c r="C823" s="19" t="s">
        <v>2218</v>
      </c>
      <c r="D823" s="20" t="s">
        <v>920</v>
      </c>
      <c r="E823" s="19" t="s">
        <v>921</v>
      </c>
      <c r="F823" s="19" t="s">
        <v>2218</v>
      </c>
      <c r="G823" s="19" t="s">
        <v>922</v>
      </c>
      <c r="H823" s="19" t="s">
        <v>2219</v>
      </c>
      <c r="I823" s="19" t="s">
        <v>93</v>
      </c>
    </row>
    <row r="824" spans="1:9" ht="18.75" customHeight="1" x14ac:dyDescent="0.3">
      <c r="A824" s="12">
        <v>816</v>
      </c>
      <c r="B824" s="19">
        <v>2901903339</v>
      </c>
      <c r="C824" s="19" t="s">
        <v>1366</v>
      </c>
      <c r="D824" s="20" t="s">
        <v>1524</v>
      </c>
      <c r="E824" s="19" t="s">
        <v>1227</v>
      </c>
      <c r="F824" s="19" t="s">
        <v>1366</v>
      </c>
      <c r="G824" s="19" t="s">
        <v>1525</v>
      </c>
      <c r="H824" s="19" t="s">
        <v>2220</v>
      </c>
      <c r="I824" s="19" t="s">
        <v>93</v>
      </c>
    </row>
    <row r="825" spans="1:9" ht="18.75" customHeight="1" x14ac:dyDescent="0.3">
      <c r="A825" s="12">
        <v>817</v>
      </c>
      <c r="B825" s="19">
        <v>2901906185</v>
      </c>
      <c r="C825" s="19" t="s">
        <v>934</v>
      </c>
      <c r="D825" s="20" t="s">
        <v>915</v>
      </c>
      <c r="E825" s="19" t="s">
        <v>1242</v>
      </c>
      <c r="F825" s="19" t="s">
        <v>934</v>
      </c>
      <c r="G825" s="19" t="s">
        <v>917</v>
      </c>
      <c r="H825" s="19" t="s">
        <v>2221</v>
      </c>
      <c r="I825" s="19" t="s">
        <v>93</v>
      </c>
    </row>
    <row r="826" spans="1:9" ht="18.75" customHeight="1" x14ac:dyDescent="0.3">
      <c r="A826" s="19">
        <v>818</v>
      </c>
      <c r="B826" s="19">
        <v>2901906192</v>
      </c>
      <c r="C826" s="19" t="s">
        <v>2222</v>
      </c>
      <c r="D826" s="20" t="s">
        <v>960</v>
      </c>
      <c r="E826" s="19" t="s">
        <v>1950</v>
      </c>
      <c r="F826" s="19" t="s">
        <v>2222</v>
      </c>
      <c r="G826" s="19" t="s">
        <v>644</v>
      </c>
      <c r="H826" s="19" t="s">
        <v>1535</v>
      </c>
      <c r="I826" s="19" t="s">
        <v>93</v>
      </c>
    </row>
    <row r="827" spans="1:9" ht="18.75" customHeight="1" x14ac:dyDescent="0.3">
      <c r="A827" s="12">
        <v>819</v>
      </c>
      <c r="B827" s="19">
        <v>2901909482</v>
      </c>
      <c r="C827" s="19" t="s">
        <v>2223</v>
      </c>
      <c r="D827" s="20" t="s">
        <v>1524</v>
      </c>
      <c r="E827" s="19" t="s">
        <v>978</v>
      </c>
      <c r="F827" s="19" t="s">
        <v>2223</v>
      </c>
      <c r="G827" s="19" t="s">
        <v>1525</v>
      </c>
      <c r="H827" s="19" t="s">
        <v>2224</v>
      </c>
      <c r="I827" s="19" t="s">
        <v>93</v>
      </c>
    </row>
    <row r="828" spans="1:9" ht="18.75" customHeight="1" x14ac:dyDescent="0.3">
      <c r="A828" s="12">
        <v>820</v>
      </c>
      <c r="B828" s="19">
        <v>2901911587</v>
      </c>
      <c r="C828" s="19" t="s">
        <v>2225</v>
      </c>
      <c r="D828" s="20" t="s">
        <v>935</v>
      </c>
      <c r="E828" s="19" t="s">
        <v>1546</v>
      </c>
      <c r="F828" s="19" t="s">
        <v>2225</v>
      </c>
      <c r="G828" s="19" t="s">
        <v>1711</v>
      </c>
      <c r="H828" s="19" t="s">
        <v>2226</v>
      </c>
      <c r="I828" s="19" t="s">
        <v>93</v>
      </c>
    </row>
    <row r="829" spans="1:9" ht="18.75" customHeight="1" x14ac:dyDescent="0.3">
      <c r="A829" s="19">
        <v>821</v>
      </c>
      <c r="B829" s="19">
        <v>2901914309</v>
      </c>
      <c r="C829" s="19" t="s">
        <v>2227</v>
      </c>
      <c r="D829" s="20" t="s">
        <v>1524</v>
      </c>
      <c r="E829" s="19" t="s">
        <v>973</v>
      </c>
      <c r="F829" s="19" t="s">
        <v>2228</v>
      </c>
      <c r="G829" s="19" t="s">
        <v>1893</v>
      </c>
      <c r="H829" s="19"/>
      <c r="I829" s="19" t="s">
        <v>93</v>
      </c>
    </row>
    <row r="830" spans="1:9" ht="18.75" customHeight="1" x14ac:dyDescent="0.3">
      <c r="A830" s="12">
        <v>822</v>
      </c>
      <c r="B830" s="19" t="s">
        <v>2229</v>
      </c>
      <c r="C830" s="19" t="s">
        <v>1902</v>
      </c>
      <c r="D830" s="20" t="s">
        <v>988</v>
      </c>
      <c r="E830" s="19" t="s">
        <v>950</v>
      </c>
      <c r="F830" s="19" t="s">
        <v>1902</v>
      </c>
      <c r="G830" s="19" t="s">
        <v>989</v>
      </c>
      <c r="H830" s="19"/>
      <c r="I830" s="19" t="s">
        <v>93</v>
      </c>
    </row>
    <row r="831" spans="1:9" ht="18.75" customHeight="1" x14ac:dyDescent="0.3">
      <c r="A831" s="12">
        <v>823</v>
      </c>
      <c r="B831" s="19">
        <v>2901918409</v>
      </c>
      <c r="C831" s="19" t="s">
        <v>2230</v>
      </c>
      <c r="D831" s="20" t="s">
        <v>960</v>
      </c>
      <c r="E831" s="19" t="s">
        <v>1414</v>
      </c>
      <c r="F831" s="19" t="s">
        <v>2231</v>
      </c>
      <c r="G831" s="19" t="s">
        <v>644</v>
      </c>
      <c r="H831" s="19" t="s">
        <v>2232</v>
      </c>
      <c r="I831" s="19" t="s">
        <v>93</v>
      </c>
    </row>
    <row r="832" spans="1:9" ht="18.75" customHeight="1" x14ac:dyDescent="0.3">
      <c r="A832" s="19">
        <v>824</v>
      </c>
      <c r="B832" s="19">
        <v>2901918448</v>
      </c>
      <c r="C832" s="19" t="s">
        <v>2233</v>
      </c>
      <c r="D832" s="20" t="s">
        <v>1933</v>
      </c>
      <c r="E832" s="19" t="s">
        <v>1414</v>
      </c>
      <c r="F832" s="19" t="s">
        <v>2233</v>
      </c>
      <c r="G832" s="19" t="s">
        <v>1934</v>
      </c>
      <c r="H832" s="19" t="s">
        <v>2234</v>
      </c>
      <c r="I832" s="19" t="s">
        <v>93</v>
      </c>
    </row>
    <row r="833" spans="1:9" ht="18.75" customHeight="1" x14ac:dyDescent="0.3">
      <c r="A833" s="12">
        <v>825</v>
      </c>
      <c r="B833" s="19">
        <v>2901919353</v>
      </c>
      <c r="C833" s="19" t="s">
        <v>2235</v>
      </c>
      <c r="D833" s="20" t="s">
        <v>2236</v>
      </c>
      <c r="E833" s="19" t="s">
        <v>1414</v>
      </c>
      <c r="F833" s="19" t="s">
        <v>2235</v>
      </c>
      <c r="G833" s="19" t="s">
        <v>2237</v>
      </c>
      <c r="H833" s="19" t="s">
        <v>2238</v>
      </c>
      <c r="I833" s="19" t="s">
        <v>93</v>
      </c>
    </row>
    <row r="834" spans="1:9" ht="18.75" customHeight="1" x14ac:dyDescent="0.3">
      <c r="A834" s="12">
        <v>826</v>
      </c>
      <c r="B834" s="19">
        <v>2901919385</v>
      </c>
      <c r="C834" s="19" t="s">
        <v>2239</v>
      </c>
      <c r="D834" s="20" t="s">
        <v>2236</v>
      </c>
      <c r="E834" s="19" t="s">
        <v>1414</v>
      </c>
      <c r="F834" s="19" t="s">
        <v>2239</v>
      </c>
      <c r="G834" s="19" t="s">
        <v>2240</v>
      </c>
      <c r="H834" s="19" t="s">
        <v>2241</v>
      </c>
      <c r="I834" s="19" t="s">
        <v>93</v>
      </c>
    </row>
    <row r="835" spans="1:9" ht="18.75" customHeight="1" x14ac:dyDescent="0.3">
      <c r="A835" s="19">
        <v>827</v>
      </c>
      <c r="B835" s="19">
        <v>2901922405</v>
      </c>
      <c r="C835" s="19" t="s">
        <v>2114</v>
      </c>
      <c r="D835" s="20" t="s">
        <v>1524</v>
      </c>
      <c r="E835" s="19" t="s">
        <v>1546</v>
      </c>
      <c r="F835" s="19" t="s">
        <v>2114</v>
      </c>
      <c r="G835" s="19" t="s">
        <v>1893</v>
      </c>
      <c r="H835" s="19" t="s">
        <v>2242</v>
      </c>
      <c r="I835" s="19" t="s">
        <v>93</v>
      </c>
    </row>
    <row r="836" spans="1:9" ht="18.75" customHeight="1" x14ac:dyDescent="0.3">
      <c r="A836" s="12">
        <v>828</v>
      </c>
      <c r="B836" s="19">
        <v>8511078882</v>
      </c>
      <c r="C836" s="19" t="s">
        <v>2243</v>
      </c>
      <c r="D836" s="20" t="s">
        <v>1258</v>
      </c>
      <c r="E836" s="19" t="s">
        <v>1835</v>
      </c>
      <c r="F836" s="19" t="s">
        <v>2243</v>
      </c>
      <c r="G836" s="19" t="s">
        <v>1989</v>
      </c>
      <c r="H836" s="19" t="s">
        <v>2244</v>
      </c>
      <c r="I836" s="19" t="s">
        <v>93</v>
      </c>
    </row>
    <row r="837" spans="1:9" ht="18.75" customHeight="1" x14ac:dyDescent="0.3">
      <c r="A837" s="12">
        <v>829</v>
      </c>
      <c r="B837" s="19">
        <v>8511639552</v>
      </c>
      <c r="C837" s="19" t="s">
        <v>2245</v>
      </c>
      <c r="D837" s="20" t="s">
        <v>945</v>
      </c>
      <c r="E837" s="19" t="s">
        <v>1414</v>
      </c>
      <c r="F837" s="19" t="s">
        <v>2245</v>
      </c>
      <c r="G837" s="19" t="s">
        <v>946</v>
      </c>
      <c r="H837" s="19" t="s">
        <v>2246</v>
      </c>
      <c r="I837" s="19" t="s">
        <v>93</v>
      </c>
    </row>
    <row r="838" spans="1:9" ht="18.75" customHeight="1" x14ac:dyDescent="0.3">
      <c r="A838" s="19">
        <v>830</v>
      </c>
      <c r="B838" s="19">
        <v>2901926689</v>
      </c>
      <c r="C838" s="19" t="s">
        <v>2247</v>
      </c>
      <c r="D838" s="20" t="s">
        <v>1421</v>
      </c>
      <c r="E838" s="19" t="s">
        <v>1803</v>
      </c>
      <c r="F838" s="19" t="s">
        <v>2247</v>
      </c>
      <c r="G838" s="19" t="s">
        <v>1422</v>
      </c>
      <c r="H838" s="19" t="s">
        <v>2248</v>
      </c>
      <c r="I838" s="19" t="s">
        <v>93</v>
      </c>
    </row>
    <row r="839" spans="1:9" ht="18.75" customHeight="1" x14ac:dyDescent="0.3">
      <c r="A839" s="12">
        <v>831</v>
      </c>
      <c r="B839" s="19">
        <v>8512239035</v>
      </c>
      <c r="C839" s="19" t="s">
        <v>2249</v>
      </c>
      <c r="D839" s="20" t="s">
        <v>1421</v>
      </c>
      <c r="E839" s="19" t="s">
        <v>978</v>
      </c>
      <c r="F839" s="19" t="s">
        <v>2249</v>
      </c>
      <c r="G839" s="19" t="s">
        <v>1851</v>
      </c>
      <c r="H839" s="19" t="s">
        <v>2250</v>
      </c>
      <c r="I839" s="19" t="s">
        <v>93</v>
      </c>
    </row>
    <row r="840" spans="1:9" ht="18.75" customHeight="1" x14ac:dyDescent="0.3">
      <c r="A840" s="12">
        <v>832</v>
      </c>
      <c r="B840" s="19">
        <v>8512336335</v>
      </c>
      <c r="C840" s="19" t="s">
        <v>2251</v>
      </c>
      <c r="D840" s="20" t="s">
        <v>1842</v>
      </c>
      <c r="E840" s="19" t="s">
        <v>1247</v>
      </c>
      <c r="F840" s="19" t="s">
        <v>2251</v>
      </c>
      <c r="G840" s="19" t="s">
        <v>2252</v>
      </c>
      <c r="H840" s="19" t="s">
        <v>2253</v>
      </c>
      <c r="I840" s="19" t="s">
        <v>93</v>
      </c>
    </row>
    <row r="841" spans="1:9" ht="18.75" customHeight="1" x14ac:dyDescent="0.3">
      <c r="A841" s="19">
        <v>833</v>
      </c>
      <c r="B841" s="19">
        <v>2901928823</v>
      </c>
      <c r="C841" s="19" t="s">
        <v>2254</v>
      </c>
      <c r="D841" s="20" t="s">
        <v>988</v>
      </c>
      <c r="E841" s="19" t="s">
        <v>1414</v>
      </c>
      <c r="F841" s="19" t="s">
        <v>2254</v>
      </c>
      <c r="G841" s="19" t="s">
        <v>989</v>
      </c>
      <c r="H841" s="19" t="s">
        <v>2255</v>
      </c>
      <c r="I841" s="19" t="s">
        <v>93</v>
      </c>
    </row>
    <row r="842" spans="1:9" ht="18.75" customHeight="1" x14ac:dyDescent="0.3">
      <c r="A842" s="12">
        <v>834</v>
      </c>
      <c r="B842" s="19">
        <v>8521617244</v>
      </c>
      <c r="C842" s="19" t="s">
        <v>149</v>
      </c>
      <c r="D842" s="20" t="s">
        <v>935</v>
      </c>
      <c r="E842" s="19" t="s">
        <v>1024</v>
      </c>
      <c r="F842" s="19" t="s">
        <v>149</v>
      </c>
      <c r="G842" s="19" t="s">
        <v>937</v>
      </c>
      <c r="H842" s="19" t="s">
        <v>2256</v>
      </c>
      <c r="I842" s="19" t="s">
        <v>93</v>
      </c>
    </row>
    <row r="843" spans="1:9" ht="18.75" customHeight="1" x14ac:dyDescent="0.3">
      <c r="A843" s="12">
        <v>835</v>
      </c>
      <c r="B843" s="19">
        <v>2901932530</v>
      </c>
      <c r="C843" s="19" t="s">
        <v>2257</v>
      </c>
      <c r="D843" s="20" t="s">
        <v>2258</v>
      </c>
      <c r="E843" s="19" t="s">
        <v>1358</v>
      </c>
      <c r="F843" s="19" t="s">
        <v>2257</v>
      </c>
      <c r="G843" s="19" t="s">
        <v>2259</v>
      </c>
      <c r="H843" s="19" t="s">
        <v>2260</v>
      </c>
      <c r="I843" s="19" t="s">
        <v>93</v>
      </c>
    </row>
    <row r="844" spans="1:9" ht="18.75" customHeight="1" x14ac:dyDescent="0.3">
      <c r="A844" s="19">
        <v>836</v>
      </c>
      <c r="B844" s="19">
        <v>2901943388</v>
      </c>
      <c r="C844" s="19" t="s">
        <v>2261</v>
      </c>
      <c r="D844" s="20" t="s">
        <v>949</v>
      </c>
      <c r="E844" s="19" t="s">
        <v>973</v>
      </c>
      <c r="F844" s="19" t="s">
        <v>2261</v>
      </c>
      <c r="G844" s="19" t="s">
        <v>974</v>
      </c>
      <c r="H844" s="19" t="s">
        <v>2262</v>
      </c>
      <c r="I844" s="19" t="s">
        <v>93</v>
      </c>
    </row>
    <row r="845" spans="1:9" ht="18.75" customHeight="1" x14ac:dyDescent="0.3">
      <c r="A845" s="12">
        <v>837</v>
      </c>
      <c r="B845" s="19">
        <v>2901951445</v>
      </c>
      <c r="C845" s="19" t="s">
        <v>2263</v>
      </c>
      <c r="D845" s="20" t="s">
        <v>1524</v>
      </c>
      <c r="E845" s="19" t="s">
        <v>950</v>
      </c>
      <c r="F845" s="19" t="s">
        <v>2263</v>
      </c>
      <c r="G845" s="19" t="s">
        <v>1893</v>
      </c>
      <c r="H845" s="19" t="s">
        <v>2264</v>
      </c>
      <c r="I845" s="19" t="s">
        <v>93</v>
      </c>
    </row>
    <row r="846" spans="1:9" ht="18.75" customHeight="1" x14ac:dyDescent="0.3">
      <c r="A846" s="12">
        <v>838</v>
      </c>
      <c r="B846" s="19">
        <v>2901952350</v>
      </c>
      <c r="C846" s="19" t="s">
        <v>2114</v>
      </c>
      <c r="D846" s="20" t="s">
        <v>1270</v>
      </c>
      <c r="E846" s="19" t="s">
        <v>973</v>
      </c>
      <c r="F846" s="19" t="s">
        <v>2114</v>
      </c>
      <c r="G846" s="19" t="s">
        <v>2216</v>
      </c>
      <c r="H846" s="19" t="s">
        <v>2265</v>
      </c>
      <c r="I846" s="19" t="s">
        <v>93</v>
      </c>
    </row>
    <row r="847" spans="1:9" ht="18.75" customHeight="1" x14ac:dyDescent="0.3">
      <c r="A847" s="19">
        <v>839</v>
      </c>
      <c r="B847" s="19">
        <v>2901956820</v>
      </c>
      <c r="C847" s="19" t="s">
        <v>2266</v>
      </c>
      <c r="D847" s="20" t="s">
        <v>920</v>
      </c>
      <c r="E847" s="19" t="s">
        <v>973</v>
      </c>
      <c r="F847" s="19" t="s">
        <v>2266</v>
      </c>
      <c r="G847" s="19" t="s">
        <v>922</v>
      </c>
      <c r="H847" s="19" t="s">
        <v>2267</v>
      </c>
      <c r="I847" s="19" t="s">
        <v>93</v>
      </c>
    </row>
    <row r="848" spans="1:9" ht="18.75" customHeight="1" x14ac:dyDescent="0.3">
      <c r="A848" s="12">
        <v>840</v>
      </c>
      <c r="B848" s="19">
        <v>8559105654</v>
      </c>
      <c r="C848" s="19" t="s">
        <v>2268</v>
      </c>
      <c r="D848" s="20" t="s">
        <v>935</v>
      </c>
      <c r="E848" s="19" t="s">
        <v>2269</v>
      </c>
      <c r="F848" s="19" t="s">
        <v>2268</v>
      </c>
      <c r="G848" s="19" t="s">
        <v>937</v>
      </c>
      <c r="H848" s="19" t="s">
        <v>2270</v>
      </c>
      <c r="I848" s="19" t="s">
        <v>93</v>
      </c>
    </row>
    <row r="849" spans="1:9" ht="18.75" customHeight="1" x14ac:dyDescent="0.3">
      <c r="A849" s="12">
        <v>841</v>
      </c>
      <c r="B849" s="19">
        <v>2901959934</v>
      </c>
      <c r="C849" s="19" t="s">
        <v>2124</v>
      </c>
      <c r="D849" s="20" t="s">
        <v>988</v>
      </c>
      <c r="E849" s="19" t="s">
        <v>921</v>
      </c>
      <c r="F849" s="19" t="s">
        <v>2124</v>
      </c>
      <c r="G849" s="19" t="s">
        <v>1168</v>
      </c>
      <c r="H849" s="19" t="s">
        <v>2271</v>
      </c>
      <c r="I849" s="19" t="s">
        <v>93</v>
      </c>
    </row>
    <row r="850" spans="1:9" ht="18.75" customHeight="1" x14ac:dyDescent="0.3">
      <c r="A850" s="19">
        <v>842</v>
      </c>
      <c r="B850" s="19">
        <v>2901964010</v>
      </c>
      <c r="C850" s="19" t="s">
        <v>2272</v>
      </c>
      <c r="D850" s="20" t="s">
        <v>920</v>
      </c>
      <c r="E850" s="19" t="s">
        <v>921</v>
      </c>
      <c r="F850" s="19" t="s">
        <v>2272</v>
      </c>
      <c r="G850" s="19" t="s">
        <v>922</v>
      </c>
      <c r="H850" s="19" t="s">
        <v>2273</v>
      </c>
      <c r="I850" s="19" t="s">
        <v>93</v>
      </c>
    </row>
    <row r="851" spans="1:9" ht="18.75" customHeight="1" x14ac:dyDescent="0.3">
      <c r="A851" s="12">
        <v>843</v>
      </c>
      <c r="B851" s="19">
        <v>2901964490</v>
      </c>
      <c r="C851" s="19" t="s">
        <v>2274</v>
      </c>
      <c r="D851" s="20" t="s">
        <v>2275</v>
      </c>
      <c r="E851" s="19" t="s">
        <v>1414</v>
      </c>
      <c r="F851" s="19" t="s">
        <v>2274</v>
      </c>
      <c r="G851" s="19" t="s">
        <v>2276</v>
      </c>
      <c r="H851" s="19" t="s">
        <v>2277</v>
      </c>
      <c r="I851" s="19" t="s">
        <v>93</v>
      </c>
    </row>
    <row r="852" spans="1:9" ht="18.75" customHeight="1" x14ac:dyDescent="0.3">
      <c r="A852" s="12">
        <v>844</v>
      </c>
      <c r="B852" s="19">
        <v>2901971723</v>
      </c>
      <c r="C852" s="19" t="s">
        <v>2278</v>
      </c>
      <c r="D852" s="20" t="s">
        <v>2279</v>
      </c>
      <c r="E852" s="19" t="s">
        <v>978</v>
      </c>
      <c r="F852" s="19" t="s">
        <v>2278</v>
      </c>
      <c r="G852" s="19" t="s">
        <v>2280</v>
      </c>
      <c r="H852" s="19" t="s">
        <v>2281</v>
      </c>
      <c r="I852" s="19" t="s">
        <v>93</v>
      </c>
    </row>
    <row r="853" spans="1:9" ht="18.75" customHeight="1" x14ac:dyDescent="0.3">
      <c r="A853" s="19">
        <v>845</v>
      </c>
      <c r="B853" s="19">
        <v>2901968914</v>
      </c>
      <c r="C853" s="19" t="s">
        <v>2282</v>
      </c>
      <c r="D853" s="20" t="s">
        <v>915</v>
      </c>
      <c r="E853" s="19" t="s">
        <v>936</v>
      </c>
      <c r="F853" s="19" t="s">
        <v>2282</v>
      </c>
      <c r="G853" s="19" t="s">
        <v>2283</v>
      </c>
      <c r="H853" s="19"/>
      <c r="I853" s="19" t="s">
        <v>93</v>
      </c>
    </row>
    <row r="854" spans="1:9" ht="18.75" customHeight="1" x14ac:dyDescent="0.3">
      <c r="A854" s="12">
        <v>846</v>
      </c>
      <c r="B854" s="19">
        <v>2901975206</v>
      </c>
      <c r="C854" s="19" t="s">
        <v>1579</v>
      </c>
      <c r="D854" s="20" t="s">
        <v>1161</v>
      </c>
      <c r="E854" s="19" t="s">
        <v>921</v>
      </c>
      <c r="F854" s="19" t="s">
        <v>1579</v>
      </c>
      <c r="G854" s="19" t="s">
        <v>2284</v>
      </c>
      <c r="H854" s="19" t="s">
        <v>2285</v>
      </c>
      <c r="I854" s="19" t="s">
        <v>93</v>
      </c>
    </row>
    <row r="855" spans="1:9" ht="18.75" customHeight="1" x14ac:dyDescent="0.3">
      <c r="A855" s="12">
        <v>847</v>
      </c>
      <c r="B855" s="19">
        <v>2901975911</v>
      </c>
      <c r="C855" s="19" t="s">
        <v>2286</v>
      </c>
      <c r="D855" s="20" t="s">
        <v>2287</v>
      </c>
      <c r="E855" s="19" t="s">
        <v>978</v>
      </c>
      <c r="F855" s="19" t="s">
        <v>2286</v>
      </c>
      <c r="G855" s="19" t="s">
        <v>2288</v>
      </c>
      <c r="H855" s="19" t="s">
        <v>2289</v>
      </c>
      <c r="I855" s="19" t="s">
        <v>93</v>
      </c>
    </row>
    <row r="856" spans="1:9" ht="18.75" customHeight="1" x14ac:dyDescent="0.3">
      <c r="A856" s="19">
        <v>848</v>
      </c>
      <c r="B856" s="19">
        <v>2901976672</v>
      </c>
      <c r="C856" s="19" t="s">
        <v>2290</v>
      </c>
      <c r="D856" s="20" t="s">
        <v>1258</v>
      </c>
      <c r="E856" s="19" t="s">
        <v>1835</v>
      </c>
      <c r="F856" s="19" t="s">
        <v>2290</v>
      </c>
      <c r="G856" s="19" t="s">
        <v>1259</v>
      </c>
      <c r="H856" s="19" t="s">
        <v>2291</v>
      </c>
      <c r="I856" s="19" t="s">
        <v>93</v>
      </c>
    </row>
    <row r="857" spans="1:9" ht="18.75" customHeight="1" x14ac:dyDescent="0.3">
      <c r="A857" s="12">
        <v>849</v>
      </c>
      <c r="B857" s="19">
        <v>2901993004</v>
      </c>
      <c r="C857" s="19" t="s">
        <v>2292</v>
      </c>
      <c r="D857" s="20" t="s">
        <v>935</v>
      </c>
      <c r="E857" s="19" t="s">
        <v>921</v>
      </c>
      <c r="F857" s="19" t="s">
        <v>2292</v>
      </c>
      <c r="G857" s="19" t="s">
        <v>1711</v>
      </c>
      <c r="H857" s="19" t="s">
        <v>2293</v>
      </c>
      <c r="I857" s="19" t="s">
        <v>93</v>
      </c>
    </row>
    <row r="858" spans="1:9" ht="18.75" customHeight="1" x14ac:dyDescent="0.3">
      <c r="A858" s="12">
        <v>850</v>
      </c>
      <c r="B858" s="19">
        <v>2901993170</v>
      </c>
      <c r="C858" s="19" t="s">
        <v>2294</v>
      </c>
      <c r="D858" s="20" t="s">
        <v>960</v>
      </c>
      <c r="E858" s="19" t="s">
        <v>1670</v>
      </c>
      <c r="F858" s="19" t="s">
        <v>2294</v>
      </c>
      <c r="G858" s="19" t="s">
        <v>963</v>
      </c>
      <c r="H858" s="19" t="s">
        <v>1286</v>
      </c>
      <c r="I858" s="19" t="s">
        <v>93</v>
      </c>
    </row>
    <row r="859" spans="1:9" ht="18.75" customHeight="1" x14ac:dyDescent="0.3">
      <c r="A859" s="19">
        <v>851</v>
      </c>
      <c r="B859" s="19">
        <v>2902020872</v>
      </c>
      <c r="C859" s="19" t="s">
        <v>1477</v>
      </c>
      <c r="D859" s="20" t="s">
        <v>920</v>
      </c>
      <c r="E859" s="19" t="s">
        <v>921</v>
      </c>
      <c r="F859" s="19" t="s">
        <v>1477</v>
      </c>
      <c r="G859" s="19" t="s">
        <v>922</v>
      </c>
      <c r="H859" s="19" t="s">
        <v>2295</v>
      </c>
      <c r="I859" s="19" t="s">
        <v>93</v>
      </c>
    </row>
    <row r="860" spans="1:9" ht="18.75" customHeight="1" x14ac:dyDescent="0.3">
      <c r="A860" s="12">
        <v>852</v>
      </c>
      <c r="B860" s="19">
        <v>8616464356</v>
      </c>
      <c r="C860" s="19" t="s">
        <v>2296</v>
      </c>
      <c r="D860" s="20" t="s">
        <v>1793</v>
      </c>
      <c r="E860" s="19" t="s">
        <v>926</v>
      </c>
      <c r="F860" s="19" t="s">
        <v>2296</v>
      </c>
      <c r="G860" s="19" t="s">
        <v>1794</v>
      </c>
      <c r="H860" s="19" t="s">
        <v>2297</v>
      </c>
      <c r="I860" s="19" t="s">
        <v>93</v>
      </c>
    </row>
    <row r="861" spans="1:9" ht="18.75" customHeight="1" x14ac:dyDescent="0.3">
      <c r="A861" s="12">
        <v>853</v>
      </c>
      <c r="B861" s="19">
        <v>2902022453</v>
      </c>
      <c r="C861" s="19" t="s">
        <v>2298</v>
      </c>
      <c r="D861" s="20" t="s">
        <v>1270</v>
      </c>
      <c r="E861" s="19" t="s">
        <v>1227</v>
      </c>
      <c r="F861" s="19" t="s">
        <v>2298</v>
      </c>
      <c r="G861" s="19" t="s">
        <v>2216</v>
      </c>
      <c r="H861" s="19" t="s">
        <v>2171</v>
      </c>
      <c r="I861" s="19" t="s">
        <v>93</v>
      </c>
    </row>
    <row r="862" spans="1:9" ht="18.75" customHeight="1" x14ac:dyDescent="0.3">
      <c r="A862" s="19">
        <v>854</v>
      </c>
      <c r="B862" s="19">
        <v>2902026715</v>
      </c>
      <c r="C862" s="19" t="s">
        <v>2299</v>
      </c>
      <c r="D862" s="20" t="s">
        <v>1762</v>
      </c>
      <c r="E862" s="19" t="s">
        <v>1414</v>
      </c>
      <c r="F862" s="19" t="s">
        <v>2299</v>
      </c>
      <c r="G862" s="19" t="s">
        <v>1763</v>
      </c>
      <c r="H862" s="19"/>
      <c r="I862" s="19" t="s">
        <v>93</v>
      </c>
    </row>
    <row r="863" spans="1:9" ht="18.75" customHeight="1" x14ac:dyDescent="0.3">
      <c r="A863" s="12">
        <v>855</v>
      </c>
      <c r="B863" s="19">
        <v>2902026761</v>
      </c>
      <c r="C863" s="19" t="s">
        <v>1341</v>
      </c>
      <c r="D863" s="20" t="s">
        <v>2300</v>
      </c>
      <c r="E863" s="19" t="s">
        <v>1414</v>
      </c>
      <c r="F863" s="19" t="s">
        <v>1341</v>
      </c>
      <c r="G863" s="19" t="s">
        <v>2301</v>
      </c>
      <c r="H863" s="19" t="s">
        <v>2302</v>
      </c>
      <c r="I863" s="19" t="s">
        <v>93</v>
      </c>
    </row>
    <row r="864" spans="1:9" ht="18.75" customHeight="1" x14ac:dyDescent="0.3">
      <c r="A864" s="12">
        <v>856</v>
      </c>
      <c r="B864" s="19">
        <v>2902026754</v>
      </c>
      <c r="C864" s="19" t="s">
        <v>2299</v>
      </c>
      <c r="D864" s="20" t="s">
        <v>1762</v>
      </c>
      <c r="E864" s="19" t="s">
        <v>1414</v>
      </c>
      <c r="F864" s="19" t="s">
        <v>2299</v>
      </c>
      <c r="G864" s="19" t="s">
        <v>1763</v>
      </c>
      <c r="H864" s="19" t="s">
        <v>2006</v>
      </c>
      <c r="I864" s="19" t="s">
        <v>93</v>
      </c>
    </row>
    <row r="865" spans="1:9" ht="18.75" customHeight="1" x14ac:dyDescent="0.3">
      <c r="A865" s="19">
        <v>857</v>
      </c>
      <c r="B865" s="19">
        <v>2902026916</v>
      </c>
      <c r="C865" s="19" t="s">
        <v>2303</v>
      </c>
      <c r="D865" s="20" t="s">
        <v>920</v>
      </c>
      <c r="E865" s="19" t="s">
        <v>921</v>
      </c>
      <c r="F865" s="19" t="s">
        <v>2303</v>
      </c>
      <c r="G865" s="19" t="s">
        <v>922</v>
      </c>
      <c r="H865" s="19" t="s">
        <v>2304</v>
      </c>
      <c r="I865" s="19" t="s">
        <v>93</v>
      </c>
    </row>
    <row r="866" spans="1:9" ht="18.75" customHeight="1" x14ac:dyDescent="0.3">
      <c r="A866" s="12">
        <v>858</v>
      </c>
      <c r="B866" s="19">
        <v>2902026923</v>
      </c>
      <c r="C866" s="19" t="s">
        <v>2305</v>
      </c>
      <c r="D866" s="20" t="s">
        <v>920</v>
      </c>
      <c r="E866" s="19" t="s">
        <v>921</v>
      </c>
      <c r="F866" s="19" t="s">
        <v>2305</v>
      </c>
      <c r="G866" s="19" t="s">
        <v>922</v>
      </c>
      <c r="H866" s="19" t="s">
        <v>2306</v>
      </c>
      <c r="I866" s="19" t="s">
        <v>93</v>
      </c>
    </row>
    <row r="867" spans="1:9" ht="18.75" customHeight="1" x14ac:dyDescent="0.3">
      <c r="A867" s="12">
        <v>859</v>
      </c>
      <c r="B867" s="19">
        <v>2902026948</v>
      </c>
      <c r="C867" s="19" t="s">
        <v>2307</v>
      </c>
      <c r="D867" s="20" t="s">
        <v>920</v>
      </c>
      <c r="E867" s="19" t="s">
        <v>921</v>
      </c>
      <c r="F867" s="19" t="s">
        <v>2307</v>
      </c>
      <c r="G867" s="19" t="s">
        <v>922</v>
      </c>
      <c r="H867" s="19" t="s">
        <v>2308</v>
      </c>
      <c r="I867" s="19" t="s">
        <v>93</v>
      </c>
    </row>
    <row r="868" spans="1:9" ht="18.75" customHeight="1" x14ac:dyDescent="0.3">
      <c r="A868" s="19">
        <v>860</v>
      </c>
      <c r="B868" s="19">
        <v>2902032892</v>
      </c>
      <c r="C868" s="19" t="s">
        <v>2299</v>
      </c>
      <c r="D868" s="20" t="s">
        <v>1421</v>
      </c>
      <c r="E868" s="19" t="s">
        <v>921</v>
      </c>
      <c r="F868" s="19" t="s">
        <v>2299</v>
      </c>
      <c r="G868" s="19" t="s">
        <v>1851</v>
      </c>
      <c r="H868" s="19" t="s">
        <v>2309</v>
      </c>
      <c r="I868" s="19" t="s">
        <v>93</v>
      </c>
    </row>
    <row r="869" spans="1:9" ht="18.75" customHeight="1" x14ac:dyDescent="0.3">
      <c r="A869" s="12">
        <v>861</v>
      </c>
      <c r="B869" s="19">
        <v>8629817513</v>
      </c>
      <c r="C869" s="19" t="s">
        <v>2047</v>
      </c>
      <c r="D869" s="20" t="s">
        <v>1842</v>
      </c>
      <c r="E869" s="19" t="s">
        <v>926</v>
      </c>
      <c r="F869" s="19" t="s">
        <v>2047</v>
      </c>
      <c r="G869" s="19" t="s">
        <v>2252</v>
      </c>
      <c r="H869" s="19" t="s">
        <v>2310</v>
      </c>
      <c r="I869" s="19" t="s">
        <v>93</v>
      </c>
    </row>
    <row r="870" spans="1:9" ht="18.75" customHeight="1" x14ac:dyDescent="0.3">
      <c r="A870" s="12">
        <v>862</v>
      </c>
      <c r="B870" s="19">
        <v>8650076667</v>
      </c>
      <c r="C870" s="19" t="s">
        <v>2311</v>
      </c>
      <c r="D870" s="20" t="s">
        <v>935</v>
      </c>
      <c r="E870" s="19" t="s">
        <v>936</v>
      </c>
      <c r="F870" s="19" t="s">
        <v>2311</v>
      </c>
      <c r="G870" s="19" t="s">
        <v>937</v>
      </c>
      <c r="H870" s="19" t="s">
        <v>2312</v>
      </c>
      <c r="I870" s="19" t="s">
        <v>93</v>
      </c>
    </row>
    <row r="871" spans="1:9" ht="18.75" customHeight="1" x14ac:dyDescent="0.3">
      <c r="A871" s="19">
        <v>863</v>
      </c>
      <c r="B871" s="19">
        <v>2902054342</v>
      </c>
      <c r="C871" s="19" t="s">
        <v>1313</v>
      </c>
      <c r="D871" s="20" t="s">
        <v>2313</v>
      </c>
      <c r="E871" s="19" t="s">
        <v>2180</v>
      </c>
      <c r="F871" s="19" t="s">
        <v>1313</v>
      </c>
      <c r="G871" s="19" t="s">
        <v>2314</v>
      </c>
      <c r="H871" s="19" t="s">
        <v>1450</v>
      </c>
      <c r="I871" s="19" t="s">
        <v>93</v>
      </c>
    </row>
    <row r="872" spans="1:9" ht="18.75" customHeight="1" x14ac:dyDescent="0.3">
      <c r="A872" s="12">
        <v>864</v>
      </c>
      <c r="B872" s="19">
        <v>2902069853</v>
      </c>
      <c r="C872" s="19" t="s">
        <v>2315</v>
      </c>
      <c r="D872" s="20" t="s">
        <v>1736</v>
      </c>
      <c r="E872" s="19" t="s">
        <v>1414</v>
      </c>
      <c r="F872" s="19" t="s">
        <v>2315</v>
      </c>
      <c r="G872" s="19" t="s">
        <v>1737</v>
      </c>
      <c r="H872" s="19"/>
      <c r="I872" s="19" t="s">
        <v>93</v>
      </c>
    </row>
    <row r="873" spans="1:9" ht="18.75" customHeight="1" x14ac:dyDescent="0.3">
      <c r="A873" s="12">
        <v>865</v>
      </c>
      <c r="B873" s="19">
        <v>2902077519</v>
      </c>
      <c r="C873" s="19" t="s">
        <v>2315</v>
      </c>
      <c r="D873" s="20" t="s">
        <v>1736</v>
      </c>
      <c r="E873" s="19" t="s">
        <v>2213</v>
      </c>
      <c r="F873" s="19" t="s">
        <v>2315</v>
      </c>
      <c r="G873" s="19" t="s">
        <v>1737</v>
      </c>
      <c r="H873" s="19"/>
      <c r="I873" s="19" t="s">
        <v>93</v>
      </c>
    </row>
    <row r="874" spans="1:9" ht="18.75" customHeight="1" x14ac:dyDescent="0.3">
      <c r="A874" s="19">
        <v>866</v>
      </c>
      <c r="B874" s="19">
        <v>2902085100</v>
      </c>
      <c r="C874" s="19" t="s">
        <v>2316</v>
      </c>
      <c r="D874" s="20" t="s">
        <v>1307</v>
      </c>
      <c r="E874" s="19" t="s">
        <v>926</v>
      </c>
      <c r="F874" s="19" t="s">
        <v>2316</v>
      </c>
      <c r="G874" s="19" t="s">
        <v>2317</v>
      </c>
      <c r="H874" s="19"/>
      <c r="I874" s="19" t="s">
        <v>93</v>
      </c>
    </row>
    <row r="875" spans="1:9" ht="18.75" customHeight="1" x14ac:dyDescent="0.3">
      <c r="A875" s="12">
        <v>867</v>
      </c>
      <c r="B875" s="19">
        <v>2902085132</v>
      </c>
      <c r="C875" s="19" t="s">
        <v>2318</v>
      </c>
      <c r="D875" s="20" t="s">
        <v>1270</v>
      </c>
      <c r="E875" s="19" t="s">
        <v>926</v>
      </c>
      <c r="F875" s="19" t="s">
        <v>2318</v>
      </c>
      <c r="G875" s="19" t="s">
        <v>1271</v>
      </c>
      <c r="H875" s="19" t="s">
        <v>2319</v>
      </c>
      <c r="I875" s="19" t="s">
        <v>93</v>
      </c>
    </row>
    <row r="876" spans="1:9" ht="18.75" customHeight="1" x14ac:dyDescent="0.3">
      <c r="A876" s="12">
        <v>868</v>
      </c>
      <c r="B876" s="19">
        <v>2902085157</v>
      </c>
      <c r="C876" s="19" t="s">
        <v>2320</v>
      </c>
      <c r="D876" s="20" t="s">
        <v>1307</v>
      </c>
      <c r="E876" s="19" t="s">
        <v>926</v>
      </c>
      <c r="F876" s="19" t="s">
        <v>2320</v>
      </c>
      <c r="G876" s="19" t="s">
        <v>2317</v>
      </c>
      <c r="H876" s="19" t="s">
        <v>2321</v>
      </c>
      <c r="I876" s="19" t="s">
        <v>93</v>
      </c>
    </row>
    <row r="877" spans="1:9" ht="18.75" customHeight="1" x14ac:dyDescent="0.3">
      <c r="A877" s="19">
        <v>869</v>
      </c>
      <c r="B877" s="19">
        <v>2902083689</v>
      </c>
      <c r="C877" s="19" t="s">
        <v>2322</v>
      </c>
      <c r="D877" s="20" t="s">
        <v>1421</v>
      </c>
      <c r="E877" s="19" t="s">
        <v>926</v>
      </c>
      <c r="F877" s="19" t="s">
        <v>2322</v>
      </c>
      <c r="G877" s="19" t="s">
        <v>1422</v>
      </c>
      <c r="H877" s="19" t="s">
        <v>1951</v>
      </c>
      <c r="I877" s="19" t="s">
        <v>93</v>
      </c>
    </row>
    <row r="878" spans="1:9" ht="18.75" customHeight="1" x14ac:dyDescent="0.3">
      <c r="A878" s="12">
        <v>870</v>
      </c>
      <c r="B878" s="19">
        <v>2902085118</v>
      </c>
      <c r="C878" s="19" t="s">
        <v>2323</v>
      </c>
      <c r="D878" s="20" t="s">
        <v>1307</v>
      </c>
      <c r="E878" s="19" t="s">
        <v>926</v>
      </c>
      <c r="F878" s="19" t="s">
        <v>2323</v>
      </c>
      <c r="G878" s="19" t="s">
        <v>2317</v>
      </c>
      <c r="H878" s="19" t="s">
        <v>2324</v>
      </c>
      <c r="I878" s="19" t="s">
        <v>93</v>
      </c>
    </row>
    <row r="879" spans="1:9" ht="18.75" customHeight="1" x14ac:dyDescent="0.3">
      <c r="A879" s="12">
        <v>871</v>
      </c>
      <c r="B879" s="19">
        <v>2902085125</v>
      </c>
      <c r="C879" s="19" t="s">
        <v>2325</v>
      </c>
      <c r="D879" s="20" t="s">
        <v>1270</v>
      </c>
      <c r="E879" s="19" t="s">
        <v>926</v>
      </c>
      <c r="F879" s="19" t="s">
        <v>2325</v>
      </c>
      <c r="G879" s="19" t="s">
        <v>1271</v>
      </c>
      <c r="H879" s="19" t="s">
        <v>2326</v>
      </c>
      <c r="I879" s="19" t="s">
        <v>93</v>
      </c>
    </row>
    <row r="880" spans="1:9" ht="18.75" customHeight="1" x14ac:dyDescent="0.3">
      <c r="A880" s="19">
        <v>872</v>
      </c>
      <c r="B880" s="19">
        <v>2902085252</v>
      </c>
      <c r="C880" s="19" t="s">
        <v>2327</v>
      </c>
      <c r="D880" s="20" t="s">
        <v>915</v>
      </c>
      <c r="E880" s="19" t="s">
        <v>1254</v>
      </c>
      <c r="F880" s="19" t="s">
        <v>2327</v>
      </c>
      <c r="G880" s="19" t="s">
        <v>917</v>
      </c>
      <c r="H880" s="19" t="s">
        <v>1535</v>
      </c>
      <c r="I880" s="19" t="s">
        <v>93</v>
      </c>
    </row>
    <row r="881" spans="1:9" ht="18.75" customHeight="1" x14ac:dyDescent="0.3">
      <c r="A881" s="12">
        <v>873</v>
      </c>
      <c r="B881" s="19">
        <v>2902085238</v>
      </c>
      <c r="C881" s="19" t="s">
        <v>1578</v>
      </c>
      <c r="D881" s="20" t="s">
        <v>1448</v>
      </c>
      <c r="E881" s="19" t="s">
        <v>1247</v>
      </c>
      <c r="F881" s="19" t="s">
        <v>1578</v>
      </c>
      <c r="G881" s="19" t="s">
        <v>1449</v>
      </c>
      <c r="H881" s="19" t="s">
        <v>2328</v>
      </c>
      <c r="I881" s="19" t="s">
        <v>93</v>
      </c>
    </row>
    <row r="882" spans="1:9" ht="18.75" customHeight="1" x14ac:dyDescent="0.3">
      <c r="A882" s="12">
        <v>874</v>
      </c>
      <c r="B882" s="19">
        <v>2902085358</v>
      </c>
      <c r="C882" s="19" t="s">
        <v>2329</v>
      </c>
      <c r="D882" s="20" t="s">
        <v>960</v>
      </c>
      <c r="E882" s="19" t="s">
        <v>1048</v>
      </c>
      <c r="F882" s="19" t="s">
        <v>2329</v>
      </c>
      <c r="G882" s="19" t="s">
        <v>644</v>
      </c>
      <c r="H882" s="19" t="s">
        <v>2330</v>
      </c>
      <c r="I882" s="19" t="s">
        <v>93</v>
      </c>
    </row>
    <row r="883" spans="1:9" ht="18.75" customHeight="1" x14ac:dyDescent="0.3">
      <c r="A883" s="19">
        <v>875</v>
      </c>
      <c r="B883" s="19">
        <v>2902085573</v>
      </c>
      <c r="C883" s="19" t="s">
        <v>2331</v>
      </c>
      <c r="D883" s="20" t="s">
        <v>1961</v>
      </c>
      <c r="E883" s="19" t="s">
        <v>936</v>
      </c>
      <c r="F883" s="19" t="s">
        <v>2331</v>
      </c>
      <c r="G883" s="19" t="s">
        <v>1962</v>
      </c>
      <c r="H883" s="19" t="s">
        <v>2332</v>
      </c>
      <c r="I883" s="19" t="s">
        <v>93</v>
      </c>
    </row>
    <row r="884" spans="1:9" ht="18.75" customHeight="1" x14ac:dyDescent="0.3">
      <c r="A884" s="12">
        <v>876</v>
      </c>
      <c r="B884" s="19">
        <v>2902085911</v>
      </c>
      <c r="C884" s="19" t="s">
        <v>2333</v>
      </c>
      <c r="D884" s="20" t="s">
        <v>1842</v>
      </c>
      <c r="E884" s="19" t="s">
        <v>926</v>
      </c>
      <c r="F884" s="19" t="s">
        <v>2333</v>
      </c>
      <c r="G884" s="19" t="s">
        <v>2252</v>
      </c>
      <c r="H884" s="19" t="s">
        <v>2334</v>
      </c>
      <c r="I884" s="19" t="s">
        <v>93</v>
      </c>
    </row>
    <row r="885" spans="1:9" ht="18.75" customHeight="1" x14ac:dyDescent="0.3">
      <c r="A885" s="12">
        <v>877</v>
      </c>
      <c r="B885" s="19">
        <v>2902085598</v>
      </c>
      <c r="C885" s="19" t="s">
        <v>578</v>
      </c>
      <c r="D885" s="20" t="s">
        <v>1961</v>
      </c>
      <c r="E885" s="19" t="s">
        <v>936</v>
      </c>
      <c r="F885" s="19" t="s">
        <v>578</v>
      </c>
      <c r="G885" s="19" t="s">
        <v>1962</v>
      </c>
      <c r="H885" s="19" t="s">
        <v>2335</v>
      </c>
      <c r="I885" s="19" t="s">
        <v>93</v>
      </c>
    </row>
    <row r="886" spans="1:9" ht="18.75" customHeight="1" x14ac:dyDescent="0.3">
      <c r="A886" s="19">
        <v>878</v>
      </c>
      <c r="B886" s="19">
        <v>2902085608</v>
      </c>
      <c r="C886" s="19" t="s">
        <v>2336</v>
      </c>
      <c r="D886" s="20" t="s">
        <v>1875</v>
      </c>
      <c r="E886" s="19" t="s">
        <v>926</v>
      </c>
      <c r="F886" s="19" t="s">
        <v>2336</v>
      </c>
      <c r="G886" s="19" t="s">
        <v>1876</v>
      </c>
      <c r="H886" s="19" t="s">
        <v>2337</v>
      </c>
      <c r="I886" s="19" t="s">
        <v>93</v>
      </c>
    </row>
    <row r="887" spans="1:9" ht="18.75" customHeight="1" x14ac:dyDescent="0.3">
      <c r="A887" s="12">
        <v>879</v>
      </c>
      <c r="B887" s="19">
        <v>2902085936</v>
      </c>
      <c r="C887" s="19" t="s">
        <v>2338</v>
      </c>
      <c r="D887" s="20" t="s">
        <v>1961</v>
      </c>
      <c r="E887" s="19" t="s">
        <v>2269</v>
      </c>
      <c r="F887" s="19" t="s">
        <v>2338</v>
      </c>
      <c r="G887" s="19" t="s">
        <v>1962</v>
      </c>
      <c r="H887" s="19" t="s">
        <v>1930</v>
      </c>
      <c r="I887" s="19" t="s">
        <v>93</v>
      </c>
    </row>
    <row r="888" spans="1:9" ht="18.75" customHeight="1" x14ac:dyDescent="0.3">
      <c r="A888" s="12">
        <v>880</v>
      </c>
      <c r="B888" s="19">
        <v>2902086471</v>
      </c>
      <c r="C888" s="19" t="s">
        <v>2102</v>
      </c>
      <c r="D888" s="20" t="s">
        <v>960</v>
      </c>
      <c r="E888" s="19" t="s">
        <v>1789</v>
      </c>
      <c r="F888" s="19" t="s">
        <v>2102</v>
      </c>
      <c r="G888" s="19" t="s">
        <v>644</v>
      </c>
      <c r="H888" s="19" t="s">
        <v>2339</v>
      </c>
      <c r="I888" s="19" t="s">
        <v>93</v>
      </c>
    </row>
    <row r="889" spans="1:9" ht="18.75" customHeight="1" x14ac:dyDescent="0.3">
      <c r="A889" s="19">
        <v>881</v>
      </c>
      <c r="B889" s="19">
        <v>2902116990</v>
      </c>
      <c r="C889" s="19" t="s">
        <v>2340</v>
      </c>
      <c r="D889" s="20" t="s">
        <v>2341</v>
      </c>
      <c r="E889" s="19" t="s">
        <v>1657</v>
      </c>
      <c r="F889" s="19" t="s">
        <v>2340</v>
      </c>
      <c r="G889" s="19" t="s">
        <v>2342</v>
      </c>
      <c r="H889" s="19" t="s">
        <v>2343</v>
      </c>
      <c r="I889" s="19" t="s">
        <v>93</v>
      </c>
    </row>
    <row r="890" spans="1:9" ht="18.75" customHeight="1" x14ac:dyDescent="0.3">
      <c r="A890" s="12">
        <v>882</v>
      </c>
      <c r="B890" s="19">
        <v>2902121630</v>
      </c>
      <c r="C890" s="19" t="s">
        <v>2344</v>
      </c>
      <c r="D890" s="20" t="s">
        <v>915</v>
      </c>
      <c r="E890" s="19" t="s">
        <v>1991</v>
      </c>
      <c r="F890" s="19" t="s">
        <v>2344</v>
      </c>
      <c r="G890" s="19" t="s">
        <v>917</v>
      </c>
      <c r="H890" s="19" t="s">
        <v>2345</v>
      </c>
      <c r="I890" s="19" t="s">
        <v>93</v>
      </c>
    </row>
    <row r="891" spans="1:9" ht="18.75" customHeight="1" x14ac:dyDescent="0.3">
      <c r="A891" s="12">
        <v>883</v>
      </c>
      <c r="B891" s="19">
        <v>2902128548</v>
      </c>
      <c r="C891" s="19" t="s">
        <v>2346</v>
      </c>
      <c r="D891" s="20" t="s">
        <v>1307</v>
      </c>
      <c r="E891" s="19" t="s">
        <v>1657</v>
      </c>
      <c r="F891" s="19" t="s">
        <v>2346</v>
      </c>
      <c r="G891" s="19" t="s">
        <v>1308</v>
      </c>
      <c r="H891" s="19" t="s">
        <v>2347</v>
      </c>
      <c r="I891" s="19" t="s">
        <v>93</v>
      </c>
    </row>
    <row r="892" spans="1:9" ht="18.75" customHeight="1" x14ac:dyDescent="0.3">
      <c r="A892" s="19">
        <v>884</v>
      </c>
      <c r="B892" s="19">
        <v>2902128555</v>
      </c>
      <c r="C892" s="19" t="s">
        <v>2348</v>
      </c>
      <c r="D892" s="20" t="s">
        <v>988</v>
      </c>
      <c r="E892" s="19" t="s">
        <v>936</v>
      </c>
      <c r="F892" s="19" t="s">
        <v>2348</v>
      </c>
      <c r="G892" s="19" t="s">
        <v>989</v>
      </c>
      <c r="H892" s="19" t="s">
        <v>2349</v>
      </c>
      <c r="I892" s="19" t="s">
        <v>93</v>
      </c>
    </row>
    <row r="893" spans="1:9" ht="18.75" customHeight="1" x14ac:dyDescent="0.3">
      <c r="A893" s="12">
        <v>885</v>
      </c>
      <c r="B893" s="19">
        <v>2902128562</v>
      </c>
      <c r="C893" s="19" t="s">
        <v>2350</v>
      </c>
      <c r="D893" s="20" t="s">
        <v>1270</v>
      </c>
      <c r="E893" s="19" t="s">
        <v>936</v>
      </c>
      <c r="F893" s="19" t="s">
        <v>2350</v>
      </c>
      <c r="G893" s="19" t="s">
        <v>1271</v>
      </c>
      <c r="H893" s="19" t="s">
        <v>2351</v>
      </c>
      <c r="I893" s="19" t="s">
        <v>93</v>
      </c>
    </row>
    <row r="894" spans="1:9" ht="18.75" customHeight="1" x14ac:dyDescent="0.3">
      <c r="A894" s="12">
        <v>886</v>
      </c>
      <c r="B894" s="19">
        <v>2902128587</v>
      </c>
      <c r="C894" s="19" t="s">
        <v>2352</v>
      </c>
      <c r="D894" s="20" t="s">
        <v>2353</v>
      </c>
      <c r="E894" s="19" t="s">
        <v>1499</v>
      </c>
      <c r="F894" s="19" t="s">
        <v>2352</v>
      </c>
      <c r="G894" s="19" t="s">
        <v>2354</v>
      </c>
      <c r="H894" s="19" t="s">
        <v>2355</v>
      </c>
      <c r="I894" s="19" t="s">
        <v>93</v>
      </c>
    </row>
    <row r="895" spans="1:9" ht="18.75" customHeight="1" x14ac:dyDescent="0.3">
      <c r="A895" s="19">
        <v>887</v>
      </c>
      <c r="B895" s="19">
        <v>2902129083</v>
      </c>
      <c r="C895" s="19" t="s">
        <v>1652</v>
      </c>
      <c r="D895" s="20" t="s">
        <v>935</v>
      </c>
      <c r="E895" s="19" t="s">
        <v>936</v>
      </c>
      <c r="F895" s="19" t="s">
        <v>1652</v>
      </c>
      <c r="G895" s="19" t="s">
        <v>937</v>
      </c>
      <c r="H895" s="19" t="s">
        <v>2356</v>
      </c>
      <c r="I895" s="19" t="s">
        <v>93</v>
      </c>
    </row>
    <row r="896" spans="1:9" ht="18.75" customHeight="1" x14ac:dyDescent="0.3">
      <c r="A896" s="12">
        <v>888</v>
      </c>
      <c r="B896" s="19">
        <v>2902128594</v>
      </c>
      <c r="C896" s="19" t="s">
        <v>2357</v>
      </c>
      <c r="D896" s="20" t="s">
        <v>1011</v>
      </c>
      <c r="E896" s="19" t="s">
        <v>1499</v>
      </c>
      <c r="F896" s="19" t="s">
        <v>2357</v>
      </c>
      <c r="G896" s="19" t="s">
        <v>1012</v>
      </c>
      <c r="H896" s="19" t="s">
        <v>2358</v>
      </c>
      <c r="I896" s="19" t="s">
        <v>93</v>
      </c>
    </row>
    <row r="897" spans="1:9" ht="18.75" customHeight="1" x14ac:dyDescent="0.3">
      <c r="A897" s="12">
        <v>889</v>
      </c>
      <c r="B897" s="19" t="s">
        <v>2359</v>
      </c>
      <c r="C897" s="19" t="s">
        <v>2360</v>
      </c>
      <c r="D897" s="20" t="s">
        <v>2361</v>
      </c>
      <c r="E897" s="19" t="s">
        <v>2362</v>
      </c>
      <c r="F897" s="19" t="s">
        <v>2360</v>
      </c>
      <c r="G897" s="19" t="s">
        <v>2363</v>
      </c>
      <c r="H897" s="19"/>
      <c r="I897" s="19" t="s">
        <v>93</v>
      </c>
    </row>
    <row r="898" spans="1:9" ht="18.75" customHeight="1" x14ac:dyDescent="0.3">
      <c r="A898" s="19">
        <v>890</v>
      </c>
      <c r="B898" s="19" t="s">
        <v>2364</v>
      </c>
      <c r="C898" s="19" t="s">
        <v>2365</v>
      </c>
      <c r="D898" s="20" t="s">
        <v>988</v>
      </c>
      <c r="E898" s="19" t="s">
        <v>1499</v>
      </c>
      <c r="F898" s="19" t="s">
        <v>2365</v>
      </c>
      <c r="G898" s="19" t="s">
        <v>989</v>
      </c>
      <c r="H898" s="19"/>
      <c r="I898" s="19" t="s">
        <v>93</v>
      </c>
    </row>
    <row r="899" spans="1:9" ht="18.75" customHeight="1" x14ac:dyDescent="0.3">
      <c r="A899" s="12">
        <v>891</v>
      </c>
      <c r="B899" s="19" t="s">
        <v>2366</v>
      </c>
      <c r="C899" s="19" t="s">
        <v>2367</v>
      </c>
      <c r="D899" s="20" t="s">
        <v>1448</v>
      </c>
      <c r="E899" s="19" t="s">
        <v>1499</v>
      </c>
      <c r="F899" s="19" t="s">
        <v>2367</v>
      </c>
      <c r="G899" s="19" t="s">
        <v>1610</v>
      </c>
      <c r="H899" s="19"/>
      <c r="I899" s="19" t="s">
        <v>93</v>
      </c>
    </row>
    <row r="900" spans="1:9" ht="18.75" customHeight="1" x14ac:dyDescent="0.3">
      <c r="A900" s="12">
        <v>892</v>
      </c>
      <c r="B900" s="19" t="s">
        <v>2368</v>
      </c>
      <c r="C900" s="19" t="s">
        <v>2369</v>
      </c>
      <c r="D900" s="20" t="s">
        <v>1524</v>
      </c>
      <c r="E900" s="19" t="s">
        <v>2370</v>
      </c>
      <c r="F900" s="19" t="s">
        <v>2369</v>
      </c>
      <c r="G900" s="19" t="s">
        <v>1525</v>
      </c>
      <c r="H900" s="19" t="s">
        <v>2371</v>
      </c>
      <c r="I900" s="19" t="s">
        <v>93</v>
      </c>
    </row>
    <row r="901" spans="1:9" ht="18.75" customHeight="1" x14ac:dyDescent="0.3">
      <c r="A901" s="19">
        <v>893</v>
      </c>
      <c r="B901" s="19" t="s">
        <v>2372</v>
      </c>
      <c r="C901" s="19" t="s">
        <v>2373</v>
      </c>
      <c r="D901" s="20" t="s">
        <v>2236</v>
      </c>
      <c r="E901" s="19" t="s">
        <v>1514</v>
      </c>
      <c r="F901" s="19" t="s">
        <v>2373</v>
      </c>
      <c r="G901" s="19" t="s">
        <v>2240</v>
      </c>
      <c r="H901" s="19" t="s">
        <v>2374</v>
      </c>
      <c r="I901" s="19" t="s">
        <v>93</v>
      </c>
    </row>
    <row r="902" spans="1:9" ht="18.75" customHeight="1" x14ac:dyDescent="0.3">
      <c r="A902" s="12">
        <v>894</v>
      </c>
      <c r="B902" s="19" t="s">
        <v>2375</v>
      </c>
      <c r="C902" s="19" t="s">
        <v>2376</v>
      </c>
      <c r="D902" s="20" t="s">
        <v>1824</v>
      </c>
      <c r="E902" s="19" t="s">
        <v>2377</v>
      </c>
      <c r="F902" s="19" t="s">
        <v>2376</v>
      </c>
      <c r="G902" s="19" t="s">
        <v>2378</v>
      </c>
      <c r="H902" s="19" t="s">
        <v>2379</v>
      </c>
      <c r="I902" s="19" t="s">
        <v>93</v>
      </c>
    </row>
    <row r="903" spans="1:9" ht="18.75" customHeight="1" x14ac:dyDescent="0.3">
      <c r="A903" s="12">
        <v>895</v>
      </c>
      <c r="B903" s="19" t="s">
        <v>2380</v>
      </c>
      <c r="C903" s="19" t="s">
        <v>2381</v>
      </c>
      <c r="D903" s="20" t="s">
        <v>915</v>
      </c>
      <c r="E903" s="19" t="s">
        <v>936</v>
      </c>
      <c r="F903" s="19" t="s">
        <v>2381</v>
      </c>
      <c r="G903" s="19" t="s">
        <v>917</v>
      </c>
      <c r="H903" s="19" t="s">
        <v>2382</v>
      </c>
      <c r="I903" s="19" t="s">
        <v>93</v>
      </c>
    </row>
    <row r="904" spans="1:9" ht="18.75" customHeight="1" x14ac:dyDescent="0.3">
      <c r="A904" s="19">
        <v>896</v>
      </c>
      <c r="B904" s="19" t="s">
        <v>2383</v>
      </c>
      <c r="C904" s="19" t="s">
        <v>2384</v>
      </c>
      <c r="D904" s="20" t="s">
        <v>1011</v>
      </c>
      <c r="E904" s="19" t="s">
        <v>1803</v>
      </c>
      <c r="F904" s="19" t="s">
        <v>2384</v>
      </c>
      <c r="G904" s="19" t="s">
        <v>1012</v>
      </c>
      <c r="H904" s="19" t="s">
        <v>2385</v>
      </c>
      <c r="I904" s="19" t="s">
        <v>93</v>
      </c>
    </row>
    <row r="905" spans="1:9" ht="18.75" customHeight="1" x14ac:dyDescent="0.3">
      <c r="A905" s="12">
        <v>897</v>
      </c>
      <c r="B905" s="19" t="s">
        <v>2386</v>
      </c>
      <c r="C905" s="19" t="s">
        <v>2346</v>
      </c>
      <c r="D905" s="20" t="s">
        <v>988</v>
      </c>
      <c r="E905" s="19" t="s">
        <v>926</v>
      </c>
      <c r="F905" s="19" t="s">
        <v>2346</v>
      </c>
      <c r="G905" s="19" t="s">
        <v>989</v>
      </c>
      <c r="H905" s="19" t="s">
        <v>2387</v>
      </c>
      <c r="I905" s="19" t="s">
        <v>93</v>
      </c>
    </row>
    <row r="906" spans="1:9" ht="18.75" customHeight="1" x14ac:dyDescent="0.3">
      <c r="A906" s="12">
        <v>898</v>
      </c>
      <c r="B906" s="19" t="s">
        <v>2388</v>
      </c>
      <c r="C906" s="19" t="s">
        <v>2389</v>
      </c>
      <c r="D906" s="20" t="s">
        <v>1334</v>
      </c>
      <c r="E906" s="19" t="s">
        <v>1514</v>
      </c>
      <c r="F906" s="19" t="s">
        <v>2389</v>
      </c>
      <c r="G906" s="19" t="s">
        <v>1335</v>
      </c>
      <c r="H906" s="19" t="s">
        <v>2390</v>
      </c>
      <c r="I906" s="19" t="s">
        <v>93</v>
      </c>
    </row>
    <row r="907" spans="1:9" ht="18.75" customHeight="1" x14ac:dyDescent="0.3">
      <c r="A907" s="19">
        <v>899</v>
      </c>
      <c r="B907" s="19" t="s">
        <v>2391</v>
      </c>
      <c r="C907" s="19" t="s">
        <v>2392</v>
      </c>
      <c r="D907" s="20" t="s">
        <v>1736</v>
      </c>
      <c r="E907" s="19" t="s">
        <v>926</v>
      </c>
      <c r="F907" s="19" t="s">
        <v>2392</v>
      </c>
      <c r="G907" s="19" t="s">
        <v>1737</v>
      </c>
      <c r="H907" s="19" t="s">
        <v>2393</v>
      </c>
      <c r="I907" s="19" t="s">
        <v>93</v>
      </c>
    </row>
    <row r="908" spans="1:9" ht="18.75" customHeight="1" x14ac:dyDescent="0.3">
      <c r="A908" s="12">
        <v>900</v>
      </c>
      <c r="B908" s="19" t="s">
        <v>2394</v>
      </c>
      <c r="C908" s="19" t="s">
        <v>2395</v>
      </c>
      <c r="D908" s="20" t="s">
        <v>1334</v>
      </c>
      <c r="E908" s="19" t="s">
        <v>1514</v>
      </c>
      <c r="F908" s="19" t="s">
        <v>2395</v>
      </c>
      <c r="G908" s="19" t="s">
        <v>1335</v>
      </c>
      <c r="H908" s="19" t="s">
        <v>2396</v>
      </c>
      <c r="I908" s="19" t="s">
        <v>93</v>
      </c>
    </row>
    <row r="909" spans="1:9" ht="18.75" customHeight="1" x14ac:dyDescent="0.3">
      <c r="A909" s="12">
        <v>901</v>
      </c>
      <c r="B909" s="19" t="s">
        <v>2397</v>
      </c>
      <c r="C909" s="19" t="s">
        <v>2398</v>
      </c>
      <c r="D909" s="20" t="s">
        <v>2361</v>
      </c>
      <c r="E909" s="19" t="s">
        <v>1784</v>
      </c>
      <c r="F909" s="19" t="s">
        <v>2398</v>
      </c>
      <c r="G909" s="19" t="s">
        <v>2363</v>
      </c>
      <c r="H909" s="19" t="s">
        <v>2399</v>
      </c>
      <c r="I909" s="19" t="s">
        <v>93</v>
      </c>
    </row>
    <row r="910" spans="1:9" ht="18.75" customHeight="1" x14ac:dyDescent="0.3">
      <c r="A910" s="19">
        <v>902</v>
      </c>
      <c r="B910" s="19" t="s">
        <v>2400</v>
      </c>
      <c r="C910" s="19" t="s">
        <v>125</v>
      </c>
      <c r="D910" s="20" t="s">
        <v>1802</v>
      </c>
      <c r="E910" s="19" t="s">
        <v>2401</v>
      </c>
      <c r="F910" s="19" t="s">
        <v>125</v>
      </c>
      <c r="G910" s="19" t="s">
        <v>1804</v>
      </c>
      <c r="H910" s="19" t="s">
        <v>2402</v>
      </c>
      <c r="I910" s="19" t="s">
        <v>93</v>
      </c>
    </row>
    <row r="911" spans="1:9" ht="18.75" customHeight="1" x14ac:dyDescent="0.3">
      <c r="A911" s="12">
        <v>903</v>
      </c>
      <c r="B911" s="19" t="s">
        <v>2403</v>
      </c>
      <c r="C911" s="19" t="s">
        <v>2404</v>
      </c>
      <c r="D911" s="20" t="s">
        <v>1793</v>
      </c>
      <c r="E911" s="19" t="s">
        <v>2401</v>
      </c>
      <c r="F911" s="19" t="s">
        <v>2404</v>
      </c>
      <c r="G911" s="19" t="s">
        <v>2405</v>
      </c>
      <c r="H911" s="19" t="s">
        <v>2406</v>
      </c>
      <c r="I911" s="19" t="s">
        <v>93</v>
      </c>
    </row>
    <row r="912" spans="1:9" ht="18.75" customHeight="1" x14ac:dyDescent="0.3">
      <c r="A912" s="12">
        <v>904</v>
      </c>
      <c r="B912" s="19" t="s">
        <v>2407</v>
      </c>
      <c r="C912" s="19" t="s">
        <v>2408</v>
      </c>
      <c r="D912" s="20" t="s">
        <v>2313</v>
      </c>
      <c r="E912" s="19" t="s">
        <v>936</v>
      </c>
      <c r="F912" s="19" t="s">
        <v>2408</v>
      </c>
      <c r="G912" s="19" t="s">
        <v>2314</v>
      </c>
      <c r="H912" s="19" t="s">
        <v>2409</v>
      </c>
      <c r="I912" s="19" t="s">
        <v>93</v>
      </c>
    </row>
    <row r="913" spans="1:9" ht="18.75" customHeight="1" x14ac:dyDescent="0.3">
      <c r="A913" s="19">
        <v>905</v>
      </c>
      <c r="B913" s="19" t="s">
        <v>2410</v>
      </c>
      <c r="C913" s="19" t="s">
        <v>70</v>
      </c>
      <c r="D913" s="20" t="s">
        <v>2411</v>
      </c>
      <c r="E913" s="19" t="s">
        <v>966</v>
      </c>
      <c r="F913" s="19" t="s">
        <v>70</v>
      </c>
      <c r="G913" s="19" t="s">
        <v>2412</v>
      </c>
      <c r="H913" s="19" t="s">
        <v>2413</v>
      </c>
      <c r="I913" s="19" t="s">
        <v>93</v>
      </c>
    </row>
    <row r="914" spans="1:9" ht="18.75" customHeight="1" x14ac:dyDescent="0.3">
      <c r="A914" s="12">
        <v>906</v>
      </c>
      <c r="B914" s="19" t="s">
        <v>2414</v>
      </c>
      <c r="C914" s="19" t="s">
        <v>2415</v>
      </c>
      <c r="D914" s="20" t="s">
        <v>915</v>
      </c>
      <c r="E914" s="19" t="s">
        <v>2416</v>
      </c>
      <c r="F914" s="19" t="s">
        <v>2415</v>
      </c>
      <c r="G914" s="19" t="s">
        <v>917</v>
      </c>
      <c r="H914" s="19" t="s">
        <v>2417</v>
      </c>
      <c r="I914" s="19" t="s">
        <v>93</v>
      </c>
    </row>
    <row r="915" spans="1:9" ht="18.75" customHeight="1" x14ac:dyDescent="0.3">
      <c r="A915" s="12">
        <v>907</v>
      </c>
      <c r="B915" s="19" t="s">
        <v>2418</v>
      </c>
      <c r="C915" s="19" t="s">
        <v>2419</v>
      </c>
      <c r="D915" s="20" t="s">
        <v>2341</v>
      </c>
      <c r="E915" s="19" t="s">
        <v>1514</v>
      </c>
      <c r="F915" s="19" t="s">
        <v>2419</v>
      </c>
      <c r="G915" s="19" t="s">
        <v>2342</v>
      </c>
      <c r="H915" s="19" t="s">
        <v>2420</v>
      </c>
      <c r="I915" s="19" t="s">
        <v>93</v>
      </c>
    </row>
    <row r="916" spans="1:9" ht="18.75" customHeight="1" x14ac:dyDescent="0.3">
      <c r="A916" s="19">
        <v>908</v>
      </c>
      <c r="B916" s="19" t="s">
        <v>2421</v>
      </c>
      <c r="C916" s="19" t="s">
        <v>2422</v>
      </c>
      <c r="D916" s="20" t="s">
        <v>949</v>
      </c>
      <c r="E916" s="19" t="s">
        <v>2401</v>
      </c>
      <c r="F916" s="19" t="s">
        <v>2422</v>
      </c>
      <c r="G916" s="19" t="s">
        <v>952</v>
      </c>
      <c r="H916" s="19"/>
      <c r="I916" s="19" t="s">
        <v>93</v>
      </c>
    </row>
    <row r="917" spans="1:9" ht="18.75" customHeight="1" x14ac:dyDescent="0.3">
      <c r="A917" s="12">
        <v>909</v>
      </c>
      <c r="B917" s="19" t="s">
        <v>2423</v>
      </c>
      <c r="C917" s="19" t="s">
        <v>2424</v>
      </c>
      <c r="D917" s="20" t="s">
        <v>1270</v>
      </c>
      <c r="E917" s="19" t="s">
        <v>2401</v>
      </c>
      <c r="F917" s="19" t="s">
        <v>2424</v>
      </c>
      <c r="G917" s="19" t="s">
        <v>1271</v>
      </c>
      <c r="H917" s="19"/>
      <c r="I917" s="19" t="s">
        <v>93</v>
      </c>
    </row>
    <row r="918" spans="1:9" ht="18.75" customHeight="1" x14ac:dyDescent="0.3">
      <c r="A918" s="12">
        <v>910</v>
      </c>
      <c r="B918" s="19" t="s">
        <v>2425</v>
      </c>
      <c r="C918" s="19" t="s">
        <v>1570</v>
      </c>
      <c r="D918" s="20" t="s">
        <v>1736</v>
      </c>
      <c r="E918" s="19" t="s">
        <v>926</v>
      </c>
      <c r="F918" s="19" t="s">
        <v>1570</v>
      </c>
      <c r="G918" s="19" t="s">
        <v>1737</v>
      </c>
      <c r="H918" s="19" t="s">
        <v>2426</v>
      </c>
      <c r="I918" s="19" t="s">
        <v>93</v>
      </c>
    </row>
    <row r="919" spans="1:9" ht="18.75" customHeight="1" x14ac:dyDescent="0.3">
      <c r="A919" s="19">
        <v>911</v>
      </c>
      <c r="B919" s="19" t="s">
        <v>2427</v>
      </c>
      <c r="C919" s="19" t="s">
        <v>2428</v>
      </c>
      <c r="D919" s="20" t="s">
        <v>2429</v>
      </c>
      <c r="E919" s="19" t="s">
        <v>2430</v>
      </c>
      <c r="F919" s="19" t="s">
        <v>2428</v>
      </c>
      <c r="G919" s="19" t="s">
        <v>2431</v>
      </c>
      <c r="H919" s="19" t="s">
        <v>2432</v>
      </c>
      <c r="I919" s="19" t="s">
        <v>93</v>
      </c>
    </row>
    <row r="920" spans="1:9" ht="18.75" customHeight="1" x14ac:dyDescent="0.3">
      <c r="A920" s="12">
        <v>912</v>
      </c>
      <c r="B920" s="19" t="s">
        <v>2433</v>
      </c>
      <c r="C920" s="19" t="s">
        <v>2434</v>
      </c>
      <c r="D920" s="20" t="s">
        <v>2435</v>
      </c>
      <c r="E920" s="19" t="s">
        <v>926</v>
      </c>
      <c r="F920" s="19" t="s">
        <v>2434</v>
      </c>
      <c r="G920" s="19" t="s">
        <v>2436</v>
      </c>
      <c r="H920" s="19" t="s">
        <v>2437</v>
      </c>
      <c r="I920" s="19" t="s">
        <v>93</v>
      </c>
    </row>
    <row r="921" spans="1:9" ht="18.75" customHeight="1" x14ac:dyDescent="0.3">
      <c r="A921" s="12">
        <v>913</v>
      </c>
      <c r="B921" s="19" t="s">
        <v>2438</v>
      </c>
      <c r="C921" s="19" t="s">
        <v>2439</v>
      </c>
      <c r="D921" s="20" t="s">
        <v>1270</v>
      </c>
      <c r="E921" s="19" t="s">
        <v>926</v>
      </c>
      <c r="F921" s="19" t="s">
        <v>2439</v>
      </c>
      <c r="G921" s="19" t="s">
        <v>1271</v>
      </c>
      <c r="H921" s="19" t="s">
        <v>2440</v>
      </c>
      <c r="I921" s="19" t="s">
        <v>93</v>
      </c>
    </row>
    <row r="922" spans="1:9" ht="18.75" customHeight="1" x14ac:dyDescent="0.3">
      <c r="A922" s="19">
        <v>914</v>
      </c>
      <c r="B922" s="19" t="s">
        <v>2441</v>
      </c>
      <c r="C922" s="19" t="s">
        <v>2442</v>
      </c>
      <c r="D922" s="20" t="s">
        <v>960</v>
      </c>
      <c r="E922" s="19" t="s">
        <v>2443</v>
      </c>
      <c r="F922" s="19" t="s">
        <v>2442</v>
      </c>
      <c r="G922" s="19" t="s">
        <v>644</v>
      </c>
      <c r="H922" s="19" t="s">
        <v>2444</v>
      </c>
      <c r="I922" s="19" t="s">
        <v>93</v>
      </c>
    </row>
    <row r="923" spans="1:9" ht="18.75" customHeight="1" x14ac:dyDescent="0.3">
      <c r="A923" s="12">
        <v>915</v>
      </c>
      <c r="B923" s="19" t="s">
        <v>2445</v>
      </c>
      <c r="C923" s="19" t="s">
        <v>2446</v>
      </c>
      <c r="D923" s="20" t="s">
        <v>1802</v>
      </c>
      <c r="E923" s="19" t="s">
        <v>1514</v>
      </c>
      <c r="F923" s="19" t="s">
        <v>2446</v>
      </c>
      <c r="G923" s="19" t="s">
        <v>1804</v>
      </c>
      <c r="H923" s="19" t="s">
        <v>2447</v>
      </c>
      <c r="I923" s="19" t="s">
        <v>93</v>
      </c>
    </row>
    <row r="924" spans="1:9" ht="18.75" customHeight="1" x14ac:dyDescent="0.3">
      <c r="A924" s="12">
        <v>916</v>
      </c>
      <c r="B924" s="19" t="s">
        <v>2448</v>
      </c>
      <c r="C924" s="19" t="s">
        <v>2449</v>
      </c>
      <c r="D924" s="20" t="s">
        <v>935</v>
      </c>
      <c r="E924" s="19" t="s">
        <v>936</v>
      </c>
      <c r="F924" s="19" t="s">
        <v>2449</v>
      </c>
      <c r="G924" s="19" t="s">
        <v>937</v>
      </c>
      <c r="H924" s="19" t="s">
        <v>2450</v>
      </c>
      <c r="I924" s="19" t="s">
        <v>93</v>
      </c>
    </row>
    <row r="925" spans="1:9" ht="18.75" customHeight="1" x14ac:dyDescent="0.3">
      <c r="A925" s="19">
        <v>917</v>
      </c>
      <c r="B925" s="19" t="s">
        <v>2451</v>
      </c>
      <c r="C925" s="19" t="s">
        <v>2452</v>
      </c>
      <c r="D925" s="20" t="s">
        <v>1802</v>
      </c>
      <c r="E925" s="19" t="s">
        <v>1514</v>
      </c>
      <c r="F925" s="19" t="s">
        <v>2452</v>
      </c>
      <c r="G925" s="19" t="s">
        <v>1804</v>
      </c>
      <c r="H925" s="19" t="s">
        <v>2453</v>
      </c>
      <c r="I925" s="19" t="s">
        <v>93</v>
      </c>
    </row>
    <row r="926" spans="1:9" ht="18.75" customHeight="1" x14ac:dyDescent="0.3">
      <c r="A926" s="12">
        <v>918</v>
      </c>
      <c r="B926" s="19" t="s">
        <v>2454</v>
      </c>
      <c r="C926" s="19" t="s">
        <v>2455</v>
      </c>
      <c r="D926" s="20" t="s">
        <v>1307</v>
      </c>
      <c r="E926" s="19" t="s">
        <v>1024</v>
      </c>
      <c r="F926" s="19" t="s">
        <v>2455</v>
      </c>
      <c r="G926" s="19" t="s">
        <v>1308</v>
      </c>
      <c r="H926" s="19" t="s">
        <v>2456</v>
      </c>
      <c r="I926" s="19" t="s">
        <v>93</v>
      </c>
    </row>
    <row r="927" spans="1:9" ht="18.75" customHeight="1" x14ac:dyDescent="0.3">
      <c r="A927" s="12">
        <v>919</v>
      </c>
      <c r="B927" s="19" t="s">
        <v>2457</v>
      </c>
      <c r="C927" s="19" t="s">
        <v>2458</v>
      </c>
      <c r="D927" s="20" t="s">
        <v>960</v>
      </c>
      <c r="E927" s="19" t="s">
        <v>936</v>
      </c>
      <c r="F927" s="19" t="s">
        <v>2458</v>
      </c>
      <c r="G927" s="19" t="s">
        <v>644</v>
      </c>
      <c r="H927" s="19" t="s">
        <v>2459</v>
      </c>
      <c r="I927" s="19" t="s">
        <v>93</v>
      </c>
    </row>
    <row r="928" spans="1:9" ht="18.75" customHeight="1" x14ac:dyDescent="0.3">
      <c r="A928" s="19">
        <v>920</v>
      </c>
      <c r="B928" s="19" t="s">
        <v>2460</v>
      </c>
      <c r="C928" s="19" t="s">
        <v>2461</v>
      </c>
      <c r="D928" s="20" t="s">
        <v>1506</v>
      </c>
      <c r="E928" s="19" t="s">
        <v>2462</v>
      </c>
      <c r="F928" s="19" t="s">
        <v>2461</v>
      </c>
      <c r="G928" s="19" t="s">
        <v>1507</v>
      </c>
      <c r="H928" s="19" t="s">
        <v>2463</v>
      </c>
      <c r="I928" s="19" t="s">
        <v>93</v>
      </c>
    </row>
    <row r="929" spans="1:9" ht="18.75" customHeight="1" x14ac:dyDescent="0.3">
      <c r="A929" s="12">
        <v>921</v>
      </c>
      <c r="B929" s="19" t="s">
        <v>2464</v>
      </c>
      <c r="C929" s="19" t="s">
        <v>2465</v>
      </c>
      <c r="D929" s="20" t="s">
        <v>1524</v>
      </c>
      <c r="E929" s="19" t="s">
        <v>2401</v>
      </c>
      <c r="F929" s="19" t="s">
        <v>2465</v>
      </c>
      <c r="G929" s="19" t="s">
        <v>1525</v>
      </c>
      <c r="H929" s="19" t="s">
        <v>2466</v>
      </c>
      <c r="I929" s="19" t="s">
        <v>93</v>
      </c>
    </row>
    <row r="930" spans="1:9" ht="18.75" customHeight="1" x14ac:dyDescent="0.3">
      <c r="A930" s="12">
        <v>922</v>
      </c>
      <c r="B930" s="19" t="s">
        <v>2467</v>
      </c>
      <c r="C930" s="19" t="s">
        <v>2468</v>
      </c>
      <c r="D930" s="20" t="s">
        <v>945</v>
      </c>
      <c r="E930" s="19" t="s">
        <v>926</v>
      </c>
      <c r="F930" s="19" t="s">
        <v>2468</v>
      </c>
      <c r="G930" s="19" t="s">
        <v>946</v>
      </c>
      <c r="H930" s="19" t="s">
        <v>2469</v>
      </c>
      <c r="I930" s="19" t="s">
        <v>93</v>
      </c>
    </row>
    <row r="931" spans="1:9" ht="18.75" customHeight="1" x14ac:dyDescent="0.3">
      <c r="A931" s="19">
        <v>923</v>
      </c>
      <c r="B931" s="19" t="s">
        <v>2470</v>
      </c>
      <c r="C931" s="19" t="s">
        <v>2471</v>
      </c>
      <c r="D931" s="20" t="s">
        <v>935</v>
      </c>
      <c r="E931" s="19" t="s">
        <v>936</v>
      </c>
      <c r="F931" s="19" t="s">
        <v>2471</v>
      </c>
      <c r="G931" s="19" t="s">
        <v>937</v>
      </c>
      <c r="H931" s="19" t="s">
        <v>2472</v>
      </c>
      <c r="I931" s="19" t="s">
        <v>93</v>
      </c>
    </row>
    <row r="932" spans="1:9" ht="18.75" customHeight="1" x14ac:dyDescent="0.3">
      <c r="A932" s="12">
        <v>924</v>
      </c>
      <c r="B932" s="19" t="s">
        <v>2473</v>
      </c>
      <c r="C932" s="19" t="s">
        <v>2474</v>
      </c>
      <c r="D932" s="20" t="s">
        <v>925</v>
      </c>
      <c r="E932" s="19" t="s">
        <v>1514</v>
      </c>
      <c r="F932" s="19" t="s">
        <v>2474</v>
      </c>
      <c r="G932" s="19" t="s">
        <v>927</v>
      </c>
      <c r="H932" s="19" t="s">
        <v>2475</v>
      </c>
      <c r="I932" s="19" t="s">
        <v>93</v>
      </c>
    </row>
    <row r="933" spans="1:9" ht="18.75" customHeight="1" x14ac:dyDescent="0.3">
      <c r="A933" s="12">
        <v>925</v>
      </c>
      <c r="B933" s="19" t="s">
        <v>2476</v>
      </c>
      <c r="C933" s="19" t="s">
        <v>2477</v>
      </c>
      <c r="D933" s="20" t="s">
        <v>2478</v>
      </c>
      <c r="E933" s="19" t="s">
        <v>926</v>
      </c>
      <c r="F933" s="19" t="s">
        <v>2477</v>
      </c>
      <c r="G933" s="19" t="s">
        <v>2479</v>
      </c>
      <c r="H933" s="19" t="s">
        <v>2480</v>
      </c>
      <c r="I933" s="19" t="s">
        <v>93</v>
      </c>
    </row>
    <row r="934" spans="1:9" ht="18.75" customHeight="1" x14ac:dyDescent="0.3">
      <c r="A934" s="19">
        <v>926</v>
      </c>
      <c r="B934" s="19" t="s">
        <v>2481</v>
      </c>
      <c r="C934" s="19" t="s">
        <v>2482</v>
      </c>
      <c r="D934" s="20" t="s">
        <v>1875</v>
      </c>
      <c r="E934" s="19" t="s">
        <v>1024</v>
      </c>
      <c r="F934" s="19" t="s">
        <v>2482</v>
      </c>
      <c r="G934" s="19" t="s">
        <v>1876</v>
      </c>
      <c r="H934" s="19" t="s">
        <v>2483</v>
      </c>
      <c r="I934" s="19" t="s">
        <v>93</v>
      </c>
    </row>
    <row r="935" spans="1:9" ht="18.75" customHeight="1" x14ac:dyDescent="0.3">
      <c r="A935" s="12">
        <v>927</v>
      </c>
      <c r="B935" s="19" t="s">
        <v>2484</v>
      </c>
      <c r="C935" s="19" t="s">
        <v>2485</v>
      </c>
      <c r="D935" s="20" t="s">
        <v>2361</v>
      </c>
      <c r="E935" s="19" t="s">
        <v>2486</v>
      </c>
      <c r="F935" s="19" t="s">
        <v>2485</v>
      </c>
      <c r="G935" s="19" t="s">
        <v>2363</v>
      </c>
      <c r="H935" s="19" t="s">
        <v>2487</v>
      </c>
      <c r="I935" s="19" t="s">
        <v>93</v>
      </c>
    </row>
    <row r="936" spans="1:9" ht="18.75" customHeight="1" x14ac:dyDescent="0.3">
      <c r="A936" s="12">
        <v>928</v>
      </c>
      <c r="B936" s="19" t="s">
        <v>2488</v>
      </c>
      <c r="C936" s="19" t="s">
        <v>2489</v>
      </c>
      <c r="D936" s="20" t="s">
        <v>1506</v>
      </c>
      <c r="E936" s="19" t="s">
        <v>936</v>
      </c>
      <c r="F936" s="19" t="s">
        <v>2489</v>
      </c>
      <c r="G936" s="19" t="s">
        <v>1507</v>
      </c>
      <c r="H936" s="19" t="s">
        <v>2490</v>
      </c>
      <c r="I936" s="19" t="s">
        <v>93</v>
      </c>
    </row>
    <row r="937" spans="1:9" ht="18.75" customHeight="1" x14ac:dyDescent="0.3">
      <c r="A937" s="19">
        <v>929</v>
      </c>
      <c r="B937" s="19" t="s">
        <v>2491</v>
      </c>
      <c r="C937" s="19" t="s">
        <v>2492</v>
      </c>
      <c r="D937" s="20" t="s">
        <v>1074</v>
      </c>
      <c r="E937" s="19" t="s">
        <v>1092</v>
      </c>
      <c r="F937" s="19" t="s">
        <v>2493</v>
      </c>
      <c r="G937" s="19" t="s">
        <v>1077</v>
      </c>
      <c r="H937" s="19" t="s">
        <v>2494</v>
      </c>
      <c r="I937" s="19" t="s">
        <v>93</v>
      </c>
    </row>
    <row r="938" spans="1:9" ht="18.75" customHeight="1" x14ac:dyDescent="0.3">
      <c r="A938" s="12">
        <v>930</v>
      </c>
      <c r="B938" s="19" t="s">
        <v>2495</v>
      </c>
      <c r="C938" s="19" t="s">
        <v>2496</v>
      </c>
      <c r="D938" s="20" t="s">
        <v>1074</v>
      </c>
      <c r="E938" s="19" t="s">
        <v>1136</v>
      </c>
      <c r="F938" s="19" t="s">
        <v>2497</v>
      </c>
      <c r="G938" s="19" t="s">
        <v>1077</v>
      </c>
      <c r="H938" s="19" t="s">
        <v>2498</v>
      </c>
      <c r="I938" s="19" t="s">
        <v>93</v>
      </c>
    </row>
    <row r="939" spans="1:9" ht="18.75" customHeight="1" x14ac:dyDescent="0.3">
      <c r="A939" s="12">
        <v>931</v>
      </c>
      <c r="B939" s="19" t="s">
        <v>2499</v>
      </c>
      <c r="C939" s="19" t="s">
        <v>2500</v>
      </c>
      <c r="D939" s="20" t="s">
        <v>2501</v>
      </c>
      <c r="E939" s="19" t="s">
        <v>2502</v>
      </c>
      <c r="F939" s="19" t="s">
        <v>2503</v>
      </c>
      <c r="G939" s="19" t="s">
        <v>2504</v>
      </c>
      <c r="H939" s="19" t="s">
        <v>2505</v>
      </c>
      <c r="I939" s="19" t="s">
        <v>93</v>
      </c>
    </row>
    <row r="940" spans="1:9" ht="18.75" customHeight="1" x14ac:dyDescent="0.3">
      <c r="A940" s="19">
        <v>932</v>
      </c>
      <c r="B940" s="19" t="s">
        <v>2506</v>
      </c>
      <c r="C940" s="19" t="s">
        <v>2507</v>
      </c>
      <c r="D940" s="20" t="s">
        <v>1161</v>
      </c>
      <c r="E940" s="19" t="s">
        <v>1998</v>
      </c>
      <c r="F940" s="19" t="s">
        <v>2508</v>
      </c>
      <c r="G940" s="19" t="s">
        <v>1163</v>
      </c>
      <c r="H940" s="19" t="s">
        <v>2509</v>
      </c>
      <c r="I940" s="19" t="s">
        <v>93</v>
      </c>
    </row>
    <row r="941" spans="1:9" ht="18.75" customHeight="1" x14ac:dyDescent="0.3">
      <c r="A941" s="12">
        <v>933</v>
      </c>
      <c r="B941" s="19" t="s">
        <v>2510</v>
      </c>
      <c r="C941" s="19" t="s">
        <v>2511</v>
      </c>
      <c r="D941" s="20" t="s">
        <v>905</v>
      </c>
      <c r="E941" s="19" t="s">
        <v>1156</v>
      </c>
      <c r="F941" s="19" t="s">
        <v>2512</v>
      </c>
      <c r="G941" s="19" t="s">
        <v>2513</v>
      </c>
      <c r="H941" s="19" t="s">
        <v>2514</v>
      </c>
      <c r="I941" s="19" t="s">
        <v>93</v>
      </c>
    </row>
    <row r="942" spans="1:9" ht="18.75" customHeight="1" x14ac:dyDescent="0.3">
      <c r="A942" s="12">
        <v>934</v>
      </c>
      <c r="B942" s="19" t="s">
        <v>2515</v>
      </c>
      <c r="C942" s="19" t="s">
        <v>58</v>
      </c>
      <c r="D942" s="20" t="s">
        <v>2516</v>
      </c>
      <c r="E942" s="19" t="s">
        <v>2517</v>
      </c>
      <c r="F942" s="19" t="s">
        <v>58</v>
      </c>
      <c r="G942" s="19" t="s">
        <v>2518</v>
      </c>
      <c r="H942" s="19" t="s">
        <v>1944</v>
      </c>
      <c r="I942" s="19" t="s">
        <v>93</v>
      </c>
    </row>
    <row r="943" spans="1:9" ht="18.75" customHeight="1" x14ac:dyDescent="0.3">
      <c r="A943" s="19">
        <v>935</v>
      </c>
      <c r="B943" s="19" t="s">
        <v>2519</v>
      </c>
      <c r="C943" s="19" t="s">
        <v>2520</v>
      </c>
      <c r="D943" s="20" t="s">
        <v>2521</v>
      </c>
      <c r="E943" s="19" t="s">
        <v>1035</v>
      </c>
      <c r="F943" s="19" t="s">
        <v>2522</v>
      </c>
      <c r="G943" s="19" t="s">
        <v>2523</v>
      </c>
      <c r="H943" s="19" t="s">
        <v>2524</v>
      </c>
      <c r="I943" s="19" t="s">
        <v>93</v>
      </c>
    </row>
    <row r="944" spans="1:9" ht="18.75" customHeight="1" x14ac:dyDescent="0.3">
      <c r="A944" s="12">
        <v>936</v>
      </c>
      <c r="B944" s="19" t="s">
        <v>2525</v>
      </c>
      <c r="C944" s="19" t="s">
        <v>2526</v>
      </c>
      <c r="D944" s="20" t="s">
        <v>1091</v>
      </c>
      <c r="E944" s="19" t="s">
        <v>2527</v>
      </c>
      <c r="F944" s="19" t="s">
        <v>2528</v>
      </c>
      <c r="G944" s="19" t="s">
        <v>1094</v>
      </c>
      <c r="H944" s="19" t="s">
        <v>2529</v>
      </c>
      <c r="I944" s="19" t="s">
        <v>93</v>
      </c>
    </row>
    <row r="945" spans="1:9" ht="18.75" customHeight="1" x14ac:dyDescent="0.3">
      <c r="A945" s="12">
        <v>937</v>
      </c>
      <c r="B945" s="19" t="s">
        <v>2530</v>
      </c>
      <c r="C945" s="19" t="s">
        <v>2531</v>
      </c>
      <c r="D945" s="20" t="s">
        <v>1421</v>
      </c>
      <c r="E945" s="19" t="s">
        <v>1499</v>
      </c>
      <c r="F945" s="19" t="s">
        <v>2532</v>
      </c>
      <c r="G945" s="19" t="s">
        <v>1851</v>
      </c>
      <c r="H945" s="19" t="s">
        <v>2533</v>
      </c>
      <c r="I945" s="19" t="s">
        <v>93</v>
      </c>
    </row>
    <row r="946" spans="1:9" ht="18.75" customHeight="1" x14ac:dyDescent="0.3">
      <c r="A946" s="19">
        <v>938</v>
      </c>
      <c r="B946" s="19" t="s">
        <v>2534</v>
      </c>
      <c r="C946" s="19" t="s">
        <v>2535</v>
      </c>
      <c r="D946" s="20" t="s">
        <v>988</v>
      </c>
      <c r="E946" s="19" t="s">
        <v>2536</v>
      </c>
      <c r="F946" s="19" t="s">
        <v>2537</v>
      </c>
      <c r="G946" s="19" t="s">
        <v>1168</v>
      </c>
      <c r="H946" s="19" t="s">
        <v>2538</v>
      </c>
      <c r="I946" s="19" t="s">
        <v>93</v>
      </c>
    </row>
    <row r="947" spans="1:9" ht="18.75" customHeight="1" x14ac:dyDescent="0.3">
      <c r="A947" s="12">
        <v>939</v>
      </c>
      <c r="B947" s="19" t="s">
        <v>2539</v>
      </c>
      <c r="C947" s="19" t="s">
        <v>2540</v>
      </c>
      <c r="D947" s="20" t="s">
        <v>2521</v>
      </c>
      <c r="E947" s="19" t="s">
        <v>2502</v>
      </c>
      <c r="F947" s="19" t="s">
        <v>2541</v>
      </c>
      <c r="G947" s="19" t="s">
        <v>2523</v>
      </c>
      <c r="H947" s="19" t="s">
        <v>2542</v>
      </c>
      <c r="I947" s="19" t="s">
        <v>93</v>
      </c>
    </row>
    <row r="948" spans="1:9" ht="18.75" customHeight="1" x14ac:dyDescent="0.3">
      <c r="A948" s="12">
        <v>940</v>
      </c>
      <c r="B948" s="19" t="s">
        <v>2543</v>
      </c>
      <c r="C948" s="19" t="s">
        <v>2544</v>
      </c>
      <c r="D948" s="20" t="s">
        <v>2545</v>
      </c>
      <c r="E948" s="19" t="s">
        <v>1173</v>
      </c>
      <c r="F948" s="19" t="s">
        <v>2546</v>
      </c>
      <c r="G948" s="19" t="s">
        <v>2547</v>
      </c>
      <c r="H948" s="19" t="s">
        <v>2548</v>
      </c>
      <c r="I948" s="19" t="s">
        <v>93</v>
      </c>
    </row>
    <row r="949" spans="1:9" ht="18.75" customHeight="1" x14ac:dyDescent="0.3">
      <c r="A949" s="19">
        <v>941</v>
      </c>
      <c r="B949" s="19" t="s">
        <v>2549</v>
      </c>
      <c r="C949" s="19" t="s">
        <v>2550</v>
      </c>
      <c r="D949" s="20" t="s">
        <v>1425</v>
      </c>
      <c r="E949" s="19" t="s">
        <v>2551</v>
      </c>
      <c r="F949" s="19" t="s">
        <v>2552</v>
      </c>
      <c r="G949" s="19" t="s">
        <v>2553</v>
      </c>
      <c r="H949" s="19" t="s">
        <v>2554</v>
      </c>
      <c r="I949" s="19" t="s">
        <v>93</v>
      </c>
    </row>
    <row r="950" spans="1:9" ht="18.75" customHeight="1" x14ac:dyDescent="0.3">
      <c r="A950" s="12">
        <v>942</v>
      </c>
      <c r="B950" s="19" t="s">
        <v>2555</v>
      </c>
      <c r="C950" s="19" t="s">
        <v>2556</v>
      </c>
      <c r="D950" s="20" t="s">
        <v>949</v>
      </c>
      <c r="E950" s="19" t="s">
        <v>1289</v>
      </c>
      <c r="F950" s="19" t="s">
        <v>2557</v>
      </c>
      <c r="G950" s="19" t="s">
        <v>974</v>
      </c>
      <c r="H950" s="19" t="s">
        <v>2558</v>
      </c>
      <c r="I950" s="19" t="s">
        <v>93</v>
      </c>
    </row>
    <row r="951" spans="1:9" ht="18.75" customHeight="1" x14ac:dyDescent="0.3">
      <c r="A951" s="12">
        <v>943</v>
      </c>
      <c r="B951" s="19" t="s">
        <v>2559</v>
      </c>
      <c r="C951" s="19" t="s">
        <v>2560</v>
      </c>
      <c r="D951" s="20" t="s">
        <v>2561</v>
      </c>
      <c r="E951" s="19" t="s">
        <v>2562</v>
      </c>
      <c r="F951" s="19" t="s">
        <v>2563</v>
      </c>
      <c r="G951" s="19" t="s">
        <v>2564</v>
      </c>
      <c r="H951" s="19" t="s">
        <v>2565</v>
      </c>
      <c r="I951" s="19" t="s">
        <v>93</v>
      </c>
    </row>
    <row r="952" spans="1:9" ht="18.75" customHeight="1" x14ac:dyDescent="0.3">
      <c r="A952" s="19">
        <v>944</v>
      </c>
      <c r="B952" s="19" t="s">
        <v>2566</v>
      </c>
      <c r="C952" s="19" t="s">
        <v>2567</v>
      </c>
      <c r="D952" s="20" t="s">
        <v>1091</v>
      </c>
      <c r="E952" s="19" t="s">
        <v>1065</v>
      </c>
      <c r="F952" s="19" t="s">
        <v>2568</v>
      </c>
      <c r="G952" s="19" t="s">
        <v>1094</v>
      </c>
      <c r="H952" s="19" t="s">
        <v>2569</v>
      </c>
      <c r="I952" s="19" t="s">
        <v>93</v>
      </c>
    </row>
    <row r="953" spans="1:9" ht="18.75" customHeight="1" x14ac:dyDescent="0.3">
      <c r="A953" s="12">
        <v>945</v>
      </c>
      <c r="B953" s="19" t="s">
        <v>2570</v>
      </c>
      <c r="C953" s="19" t="s">
        <v>2571</v>
      </c>
      <c r="D953" s="20" t="s">
        <v>988</v>
      </c>
      <c r="E953" s="19" t="s">
        <v>2502</v>
      </c>
      <c r="F953" s="19" t="s">
        <v>1378</v>
      </c>
      <c r="G953" s="19" t="s">
        <v>1168</v>
      </c>
      <c r="H953" s="19" t="s">
        <v>2572</v>
      </c>
      <c r="I953" s="19" t="s">
        <v>93</v>
      </c>
    </row>
    <row r="954" spans="1:9" ht="18.75" customHeight="1" x14ac:dyDescent="0.3">
      <c r="A954" s="12">
        <v>946</v>
      </c>
      <c r="B954" s="19" t="s">
        <v>2573</v>
      </c>
      <c r="C954" s="19" t="s">
        <v>2574</v>
      </c>
      <c r="D954" s="20" t="s">
        <v>1034</v>
      </c>
      <c r="E954" s="19" t="s">
        <v>2575</v>
      </c>
      <c r="F954" s="19" t="s">
        <v>2576</v>
      </c>
      <c r="G954" s="19" t="s">
        <v>1037</v>
      </c>
      <c r="H954" s="19" t="s">
        <v>2577</v>
      </c>
      <c r="I954" s="19" t="s">
        <v>93</v>
      </c>
    </row>
    <row r="955" spans="1:9" ht="18.75" customHeight="1" x14ac:dyDescent="0.3">
      <c r="A955" s="19">
        <v>947</v>
      </c>
      <c r="B955" s="19" t="s">
        <v>2578</v>
      </c>
      <c r="C955" s="19" t="s">
        <v>2579</v>
      </c>
      <c r="D955" s="20" t="s">
        <v>1425</v>
      </c>
      <c r="E955" s="19" t="s">
        <v>1514</v>
      </c>
      <c r="F955" s="19" t="s">
        <v>2579</v>
      </c>
      <c r="G955" s="19" t="s">
        <v>1426</v>
      </c>
      <c r="H955" s="19" t="s">
        <v>2580</v>
      </c>
      <c r="I955" s="19" t="s">
        <v>93</v>
      </c>
    </row>
    <row r="956" spans="1:9" ht="18.75" customHeight="1" x14ac:dyDescent="0.3">
      <c r="A956" s="12">
        <v>948</v>
      </c>
      <c r="B956" s="19" t="s">
        <v>2581</v>
      </c>
      <c r="C956" s="19" t="s">
        <v>2582</v>
      </c>
      <c r="D956" s="20" t="s">
        <v>1074</v>
      </c>
      <c r="E956" s="19" t="s">
        <v>1065</v>
      </c>
      <c r="F956" s="19" t="s">
        <v>2583</v>
      </c>
      <c r="G956" s="19" t="s">
        <v>1077</v>
      </c>
      <c r="H956" s="19" t="s">
        <v>2584</v>
      </c>
      <c r="I956" s="19" t="s">
        <v>93</v>
      </c>
    </row>
    <row r="957" spans="1:9" ht="18.75" customHeight="1" x14ac:dyDescent="0.3">
      <c r="A957" s="12">
        <v>949</v>
      </c>
      <c r="B957" s="19" t="s">
        <v>2585</v>
      </c>
      <c r="C957" s="19" t="s">
        <v>2586</v>
      </c>
      <c r="D957" s="20" t="s">
        <v>1074</v>
      </c>
      <c r="E957" s="19" t="s">
        <v>2575</v>
      </c>
      <c r="F957" s="19" t="s">
        <v>2587</v>
      </c>
      <c r="G957" s="19" t="s">
        <v>1077</v>
      </c>
      <c r="H957" s="19" t="s">
        <v>2588</v>
      </c>
      <c r="I957" s="19" t="s">
        <v>93</v>
      </c>
    </row>
    <row r="958" spans="1:9" ht="18.75" customHeight="1" x14ac:dyDescent="0.3">
      <c r="A958" s="19">
        <v>950</v>
      </c>
      <c r="B958" s="19" t="s">
        <v>2589</v>
      </c>
      <c r="C958" s="19" t="s">
        <v>2590</v>
      </c>
      <c r="D958" s="20" t="s">
        <v>1736</v>
      </c>
      <c r="E958" s="19" t="s">
        <v>1075</v>
      </c>
      <c r="F958" s="19" t="s">
        <v>2591</v>
      </c>
      <c r="G958" s="19" t="s">
        <v>2194</v>
      </c>
      <c r="H958" s="19" t="s">
        <v>2592</v>
      </c>
      <c r="I958" s="19" t="s">
        <v>93</v>
      </c>
    </row>
    <row r="959" spans="1:9" ht="18.75" customHeight="1" x14ac:dyDescent="0.3">
      <c r="A959" s="12">
        <v>951</v>
      </c>
      <c r="B959" s="19" t="s">
        <v>2593</v>
      </c>
      <c r="C959" s="19" t="s">
        <v>2594</v>
      </c>
      <c r="D959" s="20" t="s">
        <v>1091</v>
      </c>
      <c r="E959" s="19" t="s">
        <v>1035</v>
      </c>
      <c r="F959" s="19" t="s">
        <v>2595</v>
      </c>
      <c r="G959" s="19" t="s">
        <v>1094</v>
      </c>
      <c r="H959" s="19" t="s">
        <v>2596</v>
      </c>
      <c r="I959" s="19" t="s">
        <v>93</v>
      </c>
    </row>
    <row r="960" spans="1:9" ht="18.75" customHeight="1" x14ac:dyDescent="0.3">
      <c r="A960" s="12">
        <v>952</v>
      </c>
      <c r="B960" s="19" t="s">
        <v>2597</v>
      </c>
      <c r="C960" s="19" t="s">
        <v>2598</v>
      </c>
      <c r="D960" s="20" t="s">
        <v>2599</v>
      </c>
      <c r="E960" s="19" t="s">
        <v>1059</v>
      </c>
      <c r="F960" s="19" t="s">
        <v>2600</v>
      </c>
      <c r="G960" s="19" t="s">
        <v>2601</v>
      </c>
      <c r="H960" s="19" t="s">
        <v>2602</v>
      </c>
      <c r="I960" s="19" t="s">
        <v>93</v>
      </c>
    </row>
    <row r="961" spans="1:9" ht="18.75" customHeight="1" x14ac:dyDescent="0.3">
      <c r="A961" s="19">
        <v>953</v>
      </c>
      <c r="B961" s="19" t="s">
        <v>2603</v>
      </c>
      <c r="C961" s="19" t="s">
        <v>2604</v>
      </c>
      <c r="D961" s="20" t="s">
        <v>1004</v>
      </c>
      <c r="E961" s="19" t="s">
        <v>961</v>
      </c>
      <c r="F961" s="19" t="s">
        <v>2489</v>
      </c>
      <c r="G961" s="19" t="s">
        <v>2605</v>
      </c>
      <c r="H961" s="19" t="s">
        <v>2490</v>
      </c>
      <c r="I961" s="19" t="s">
        <v>93</v>
      </c>
    </row>
    <row r="962" spans="1:9" ht="18.75" customHeight="1" x14ac:dyDescent="0.3">
      <c r="A962" s="12">
        <v>954</v>
      </c>
      <c r="B962" s="19" t="s">
        <v>2606</v>
      </c>
      <c r="C962" s="19" t="s">
        <v>2607</v>
      </c>
      <c r="D962" s="20" t="s">
        <v>1149</v>
      </c>
      <c r="E962" s="19" t="s">
        <v>2502</v>
      </c>
      <c r="F962" s="19" t="s">
        <v>2608</v>
      </c>
      <c r="G962" s="19" t="s">
        <v>1152</v>
      </c>
      <c r="H962" s="19" t="s">
        <v>2609</v>
      </c>
      <c r="I962" s="19" t="s">
        <v>93</v>
      </c>
    </row>
    <row r="963" spans="1:9" ht="18.75" customHeight="1" x14ac:dyDescent="0.3">
      <c r="A963" s="12">
        <v>955</v>
      </c>
      <c r="B963" s="19" t="s">
        <v>2610</v>
      </c>
      <c r="C963" s="19" t="s">
        <v>2611</v>
      </c>
      <c r="D963" s="20" t="s">
        <v>1074</v>
      </c>
      <c r="E963" s="19" t="s">
        <v>1065</v>
      </c>
      <c r="F963" s="19" t="s">
        <v>2612</v>
      </c>
      <c r="G963" s="19" t="s">
        <v>1077</v>
      </c>
      <c r="H963" s="19" t="s">
        <v>2613</v>
      </c>
      <c r="I963" s="19" t="s">
        <v>93</v>
      </c>
    </row>
    <row r="964" spans="1:9" ht="18.75" customHeight="1" x14ac:dyDescent="0.3">
      <c r="A964" s="19">
        <v>956</v>
      </c>
      <c r="B964" s="19" t="s">
        <v>2614</v>
      </c>
      <c r="C964" s="19" t="s">
        <v>2615</v>
      </c>
      <c r="D964" s="20" t="s">
        <v>1824</v>
      </c>
      <c r="E964" s="19" t="s">
        <v>2616</v>
      </c>
      <c r="F964" s="19" t="s">
        <v>2617</v>
      </c>
      <c r="G964" s="19" t="s">
        <v>2618</v>
      </c>
      <c r="H964" s="19" t="s">
        <v>2619</v>
      </c>
      <c r="I964" s="19" t="s">
        <v>93</v>
      </c>
    </row>
    <row r="965" spans="1:9" ht="18.75" customHeight="1" x14ac:dyDescent="0.3">
      <c r="A965" s="12">
        <v>957</v>
      </c>
      <c r="B965" s="19" t="s">
        <v>2620</v>
      </c>
      <c r="C965" s="19" t="s">
        <v>2621</v>
      </c>
      <c r="D965" s="20" t="s">
        <v>2599</v>
      </c>
      <c r="E965" s="19" t="s">
        <v>2551</v>
      </c>
      <c r="F965" s="19" t="s">
        <v>2622</v>
      </c>
      <c r="G965" s="19" t="s">
        <v>2601</v>
      </c>
      <c r="H965" s="19" t="s">
        <v>2623</v>
      </c>
      <c r="I965" s="19" t="s">
        <v>93</v>
      </c>
    </row>
    <row r="966" spans="1:9" ht="18.75" customHeight="1" x14ac:dyDescent="0.3">
      <c r="A966" s="12">
        <v>958</v>
      </c>
      <c r="B966" s="19" t="s">
        <v>2624</v>
      </c>
      <c r="C966" s="19" t="s">
        <v>2625</v>
      </c>
      <c r="D966" s="20" t="s">
        <v>960</v>
      </c>
      <c r="E966" s="19" t="s">
        <v>2626</v>
      </c>
      <c r="F966" s="19" t="s">
        <v>2627</v>
      </c>
      <c r="G966" s="19" t="s">
        <v>644</v>
      </c>
      <c r="H966" s="19" t="s">
        <v>2628</v>
      </c>
      <c r="I966" s="19" t="s">
        <v>93</v>
      </c>
    </row>
    <row r="967" spans="1:9" ht="18.75" customHeight="1" x14ac:dyDescent="0.3">
      <c r="A967" s="19">
        <v>959</v>
      </c>
      <c r="B967" s="19" t="s">
        <v>2629</v>
      </c>
      <c r="C967" s="19" t="s">
        <v>2630</v>
      </c>
      <c r="D967" s="20" t="s">
        <v>988</v>
      </c>
      <c r="E967" s="19" t="s">
        <v>2575</v>
      </c>
      <c r="F967" s="19" t="s">
        <v>2631</v>
      </c>
      <c r="G967" s="19" t="s">
        <v>1168</v>
      </c>
      <c r="H967" s="19" t="s">
        <v>2632</v>
      </c>
      <c r="I967" s="19" t="s">
        <v>93</v>
      </c>
    </row>
    <row r="968" spans="1:9" ht="18.75" customHeight="1" x14ac:dyDescent="0.3">
      <c r="A968" s="12">
        <v>960</v>
      </c>
      <c r="B968" s="19" t="s">
        <v>2633</v>
      </c>
      <c r="C968" s="19" t="s">
        <v>2634</v>
      </c>
      <c r="D968" s="20" t="s">
        <v>1074</v>
      </c>
      <c r="E968" s="19" t="s">
        <v>1092</v>
      </c>
      <c r="F968" s="19" t="s">
        <v>2635</v>
      </c>
      <c r="G968" s="19" t="s">
        <v>1077</v>
      </c>
      <c r="H968" s="19" t="s">
        <v>2636</v>
      </c>
      <c r="I968" s="19" t="s">
        <v>93</v>
      </c>
    </row>
    <row r="969" spans="1:9" ht="18.75" customHeight="1" x14ac:dyDescent="0.3">
      <c r="A969" s="12">
        <v>961</v>
      </c>
      <c r="B969" s="19" t="s">
        <v>2637</v>
      </c>
      <c r="C969" s="19" t="s">
        <v>2638</v>
      </c>
      <c r="D969" s="20" t="s">
        <v>1524</v>
      </c>
      <c r="E969" s="19" t="s">
        <v>1059</v>
      </c>
      <c r="F969" s="19" t="s">
        <v>2639</v>
      </c>
      <c r="G969" s="19" t="s">
        <v>1893</v>
      </c>
      <c r="H969" s="19" t="s">
        <v>2640</v>
      </c>
      <c r="I969" s="19" t="s">
        <v>93</v>
      </c>
    </row>
    <row r="970" spans="1:9" ht="18.75" customHeight="1" x14ac:dyDescent="0.3">
      <c r="A970" s="19">
        <v>962</v>
      </c>
      <c r="B970" s="19" t="s">
        <v>2641</v>
      </c>
      <c r="C970" s="19" t="s">
        <v>2642</v>
      </c>
      <c r="D970" s="20" t="s">
        <v>2643</v>
      </c>
      <c r="E970" s="19" t="s">
        <v>1065</v>
      </c>
      <c r="F970" s="19" t="s">
        <v>2644</v>
      </c>
      <c r="G970" s="19" t="s">
        <v>2645</v>
      </c>
      <c r="H970" s="19" t="s">
        <v>2646</v>
      </c>
      <c r="I970" s="19" t="s">
        <v>93</v>
      </c>
    </row>
    <row r="971" spans="1:9" ht="18.75" customHeight="1" x14ac:dyDescent="0.3">
      <c r="A971" s="12">
        <v>963</v>
      </c>
      <c r="B971" s="19" t="s">
        <v>2647</v>
      </c>
      <c r="C971" s="19" t="s">
        <v>2648</v>
      </c>
      <c r="D971" s="20" t="s">
        <v>1091</v>
      </c>
      <c r="E971" s="19" t="s">
        <v>1065</v>
      </c>
      <c r="F971" s="19" t="s">
        <v>2649</v>
      </c>
      <c r="G971" s="19" t="s">
        <v>1094</v>
      </c>
      <c r="H971" s="19" t="s">
        <v>2650</v>
      </c>
      <c r="I971" s="19" t="s">
        <v>93</v>
      </c>
    </row>
    <row r="972" spans="1:9" ht="18.75" customHeight="1" x14ac:dyDescent="0.3">
      <c r="A972" s="12">
        <v>964</v>
      </c>
      <c r="B972" s="19" t="s">
        <v>2651</v>
      </c>
      <c r="C972" s="19" t="s">
        <v>2652</v>
      </c>
      <c r="D972" s="20" t="s">
        <v>2653</v>
      </c>
      <c r="E972" s="19" t="s">
        <v>1065</v>
      </c>
      <c r="F972" s="19" t="s">
        <v>2654</v>
      </c>
      <c r="G972" s="19" t="s">
        <v>2655</v>
      </c>
      <c r="H972" s="19" t="s">
        <v>2656</v>
      </c>
      <c r="I972" s="19" t="s">
        <v>93</v>
      </c>
    </row>
    <row r="973" spans="1:9" ht="18.75" customHeight="1" x14ac:dyDescent="0.3">
      <c r="A973" s="19">
        <v>965</v>
      </c>
      <c r="B973" s="19" t="s">
        <v>2657</v>
      </c>
      <c r="C973" s="19" t="s">
        <v>2658</v>
      </c>
      <c r="D973" s="20" t="s">
        <v>1091</v>
      </c>
      <c r="E973" s="19" t="s">
        <v>961</v>
      </c>
      <c r="F973" s="19" t="s">
        <v>109</v>
      </c>
      <c r="G973" s="19" t="s">
        <v>1094</v>
      </c>
      <c r="H973" s="19" t="s">
        <v>111</v>
      </c>
      <c r="I973" s="19" t="s">
        <v>93</v>
      </c>
    </row>
    <row r="974" spans="1:9" ht="18.75" customHeight="1" x14ac:dyDescent="0.3">
      <c r="A974" s="12">
        <v>966</v>
      </c>
      <c r="B974" s="19" t="s">
        <v>2659</v>
      </c>
      <c r="C974" s="19" t="s">
        <v>2660</v>
      </c>
      <c r="D974" s="20" t="s">
        <v>940</v>
      </c>
      <c r="E974" s="19" t="s">
        <v>1065</v>
      </c>
      <c r="F974" s="19" t="s">
        <v>70</v>
      </c>
      <c r="G974" s="19" t="s">
        <v>942</v>
      </c>
      <c r="H974" s="19" t="s">
        <v>2661</v>
      </c>
      <c r="I974" s="19" t="s">
        <v>93</v>
      </c>
    </row>
    <row r="975" spans="1:9" ht="18.75" customHeight="1" x14ac:dyDescent="0.3">
      <c r="A975" s="12">
        <v>967</v>
      </c>
      <c r="B975" s="19" t="s">
        <v>2662</v>
      </c>
      <c r="C975" s="19" t="s">
        <v>2663</v>
      </c>
      <c r="D975" s="20" t="s">
        <v>1421</v>
      </c>
      <c r="E975" s="19" t="s">
        <v>1065</v>
      </c>
      <c r="F975" s="19" t="s">
        <v>2664</v>
      </c>
      <c r="G975" s="19" t="s">
        <v>1851</v>
      </c>
      <c r="H975" s="19" t="s">
        <v>2665</v>
      </c>
      <c r="I975" s="19" t="s">
        <v>93</v>
      </c>
    </row>
    <row r="976" spans="1:9" ht="18.75" customHeight="1" x14ac:dyDescent="0.3">
      <c r="A976" s="19">
        <v>968</v>
      </c>
      <c r="B976" s="19" t="s">
        <v>2666</v>
      </c>
      <c r="C976" s="19" t="s">
        <v>2667</v>
      </c>
      <c r="D976" s="20" t="s">
        <v>1091</v>
      </c>
      <c r="E976" s="19" t="s">
        <v>1059</v>
      </c>
      <c r="F976" s="19" t="s">
        <v>2668</v>
      </c>
      <c r="G976" s="19" t="s">
        <v>1094</v>
      </c>
      <c r="H976" s="19" t="s">
        <v>2669</v>
      </c>
      <c r="I976" s="19" t="s">
        <v>93</v>
      </c>
    </row>
    <row r="977" spans="1:9" ht="18.75" customHeight="1" x14ac:dyDescent="0.3">
      <c r="A977" s="12">
        <v>969</v>
      </c>
      <c r="B977" s="19" t="s">
        <v>2670</v>
      </c>
      <c r="C977" s="19" t="s">
        <v>2671</v>
      </c>
      <c r="D977" s="20" t="s">
        <v>1034</v>
      </c>
      <c r="E977" s="19" t="s">
        <v>961</v>
      </c>
      <c r="F977" s="19" t="s">
        <v>2672</v>
      </c>
      <c r="G977" s="19" t="s">
        <v>1037</v>
      </c>
      <c r="H977" s="19" t="s">
        <v>2673</v>
      </c>
      <c r="I977" s="19" t="s">
        <v>93</v>
      </c>
    </row>
    <row r="978" spans="1:9" ht="18.75" customHeight="1" x14ac:dyDescent="0.3">
      <c r="A978" s="12">
        <v>970</v>
      </c>
      <c r="B978" s="19" t="s">
        <v>2674</v>
      </c>
      <c r="C978" s="19" t="s">
        <v>2675</v>
      </c>
      <c r="D978" s="20" t="s">
        <v>2676</v>
      </c>
      <c r="E978" s="19" t="s">
        <v>2677</v>
      </c>
      <c r="F978" s="19" t="s">
        <v>2678</v>
      </c>
      <c r="G978" s="19" t="s">
        <v>2679</v>
      </c>
      <c r="H978" s="19" t="s">
        <v>2680</v>
      </c>
      <c r="I978" s="19" t="s">
        <v>93</v>
      </c>
    </row>
    <row r="979" spans="1:9" ht="18.75" customHeight="1" x14ac:dyDescent="0.3">
      <c r="A979" s="19">
        <v>971</v>
      </c>
      <c r="B979" s="19" t="s">
        <v>2681</v>
      </c>
      <c r="C979" s="19" t="s">
        <v>2682</v>
      </c>
      <c r="D979" s="20" t="s">
        <v>1034</v>
      </c>
      <c r="E979" s="19" t="s">
        <v>1092</v>
      </c>
      <c r="F979" s="19" t="s">
        <v>2683</v>
      </c>
      <c r="G979" s="19" t="s">
        <v>1037</v>
      </c>
      <c r="H979" s="19" t="s">
        <v>2684</v>
      </c>
      <c r="I979" s="19" t="s">
        <v>93</v>
      </c>
    </row>
    <row r="980" spans="1:9" ht="18.75" customHeight="1" x14ac:dyDescent="0.3">
      <c r="A980" s="12">
        <v>972</v>
      </c>
      <c r="B980" s="19" t="s">
        <v>2685</v>
      </c>
      <c r="C980" s="19" t="s">
        <v>2686</v>
      </c>
      <c r="D980" s="20" t="s">
        <v>2545</v>
      </c>
      <c r="E980" s="19" t="s">
        <v>1289</v>
      </c>
      <c r="F980" s="19" t="s">
        <v>1293</v>
      </c>
      <c r="G980" s="19" t="s">
        <v>2547</v>
      </c>
      <c r="H980" s="19" t="s">
        <v>2687</v>
      </c>
      <c r="I980" s="19" t="s">
        <v>93</v>
      </c>
    </row>
    <row r="981" spans="1:9" ht="18.75" customHeight="1" x14ac:dyDescent="0.3">
      <c r="A981" s="12">
        <v>973</v>
      </c>
      <c r="B981" s="19" t="s">
        <v>2688</v>
      </c>
      <c r="C981" s="19" t="s">
        <v>2689</v>
      </c>
      <c r="D981" s="20" t="s">
        <v>1885</v>
      </c>
      <c r="E981" s="19" t="s">
        <v>1035</v>
      </c>
      <c r="F981" s="19" t="s">
        <v>2690</v>
      </c>
      <c r="G981" s="19" t="s">
        <v>2691</v>
      </c>
      <c r="H981" s="19" t="s">
        <v>2692</v>
      </c>
      <c r="I981" s="19" t="s">
        <v>93</v>
      </c>
    </row>
    <row r="982" spans="1:9" ht="18.75" customHeight="1" x14ac:dyDescent="0.3">
      <c r="A982" s="19">
        <v>974</v>
      </c>
      <c r="B982" s="19" t="s">
        <v>2693</v>
      </c>
      <c r="C982" s="19" t="s">
        <v>2694</v>
      </c>
      <c r="D982" s="20" t="s">
        <v>2545</v>
      </c>
      <c r="E982" s="19" t="s">
        <v>1199</v>
      </c>
      <c r="F982" s="19" t="s">
        <v>1489</v>
      </c>
      <c r="G982" s="19" t="s">
        <v>2547</v>
      </c>
      <c r="H982" s="19" t="s">
        <v>2695</v>
      </c>
      <c r="I982" s="19" t="s">
        <v>93</v>
      </c>
    </row>
    <row r="983" spans="1:9" ht="18.75" customHeight="1" x14ac:dyDescent="0.3">
      <c r="A983" s="12">
        <v>975</v>
      </c>
      <c r="B983" s="19" t="s">
        <v>2696</v>
      </c>
      <c r="C983" s="19" t="s">
        <v>2697</v>
      </c>
      <c r="D983" s="20" t="s">
        <v>1081</v>
      </c>
      <c r="E983" s="19" t="s">
        <v>1035</v>
      </c>
      <c r="F983" s="19" t="s">
        <v>1703</v>
      </c>
      <c r="G983" s="19" t="s">
        <v>1083</v>
      </c>
      <c r="H983" s="19" t="s">
        <v>2698</v>
      </c>
      <c r="I983" s="19" t="s">
        <v>93</v>
      </c>
    </row>
    <row r="984" spans="1:9" ht="18.75" customHeight="1" x14ac:dyDescent="0.3">
      <c r="A984" s="12">
        <v>976</v>
      </c>
      <c r="B984" s="19" t="s">
        <v>2699</v>
      </c>
      <c r="C984" s="19" t="s">
        <v>2700</v>
      </c>
      <c r="D984" s="20" t="s">
        <v>2545</v>
      </c>
      <c r="E984" s="19" t="s">
        <v>1065</v>
      </c>
      <c r="F984" s="19" t="s">
        <v>2701</v>
      </c>
      <c r="G984" s="19" t="s">
        <v>2547</v>
      </c>
      <c r="H984" s="19" t="s">
        <v>2702</v>
      </c>
      <c r="I984" s="19" t="s">
        <v>93</v>
      </c>
    </row>
    <row r="985" spans="1:9" ht="18.75" customHeight="1" x14ac:dyDescent="0.3">
      <c r="A985" s="19">
        <v>977</v>
      </c>
      <c r="B985" s="19" t="s">
        <v>2703</v>
      </c>
      <c r="C985" s="19" t="s">
        <v>2704</v>
      </c>
      <c r="D985" s="20" t="s">
        <v>1091</v>
      </c>
      <c r="E985" s="19" t="s">
        <v>1075</v>
      </c>
      <c r="F985" s="19" t="s">
        <v>1582</v>
      </c>
      <c r="G985" s="19" t="s">
        <v>1094</v>
      </c>
      <c r="H985" s="19" t="s">
        <v>2705</v>
      </c>
      <c r="I985" s="19" t="s">
        <v>93</v>
      </c>
    </row>
    <row r="986" spans="1:9" ht="18.75" customHeight="1" x14ac:dyDescent="0.3">
      <c r="A986" s="12">
        <v>978</v>
      </c>
      <c r="B986" s="19" t="s">
        <v>2706</v>
      </c>
      <c r="C986" s="19" t="s">
        <v>2707</v>
      </c>
      <c r="D986" s="20" t="s">
        <v>2599</v>
      </c>
      <c r="E986" s="19" t="s">
        <v>1065</v>
      </c>
      <c r="F986" s="19" t="s">
        <v>2708</v>
      </c>
      <c r="G986" s="19" t="s">
        <v>2601</v>
      </c>
      <c r="H986" s="19" t="s">
        <v>2390</v>
      </c>
      <c r="I986" s="19" t="s">
        <v>93</v>
      </c>
    </row>
    <row r="987" spans="1:9" ht="18.75" customHeight="1" x14ac:dyDescent="0.3">
      <c r="A987" s="12">
        <v>979</v>
      </c>
      <c r="B987" s="19" t="s">
        <v>2709</v>
      </c>
      <c r="C987" s="19" t="s">
        <v>2710</v>
      </c>
      <c r="D987" s="20" t="s">
        <v>2653</v>
      </c>
      <c r="E987" s="19" t="s">
        <v>1035</v>
      </c>
      <c r="F987" s="19" t="s">
        <v>2711</v>
      </c>
      <c r="G987" s="19" t="s">
        <v>2655</v>
      </c>
      <c r="H987" s="19" t="s">
        <v>2712</v>
      </c>
      <c r="I987" s="19" t="s">
        <v>93</v>
      </c>
    </row>
    <row r="988" spans="1:9" ht="18.75" customHeight="1" x14ac:dyDescent="0.3">
      <c r="A988" s="19">
        <v>980</v>
      </c>
      <c r="B988" s="19" t="s">
        <v>2713</v>
      </c>
      <c r="C988" s="19" t="s">
        <v>2714</v>
      </c>
      <c r="D988" s="20" t="s">
        <v>1425</v>
      </c>
      <c r="E988" s="19" t="s">
        <v>2213</v>
      </c>
      <c r="F988" s="19" t="s">
        <v>2715</v>
      </c>
      <c r="G988" s="19" t="s">
        <v>2553</v>
      </c>
      <c r="H988" s="19" t="s">
        <v>2716</v>
      </c>
      <c r="I988" s="19" t="s">
        <v>93</v>
      </c>
    </row>
    <row r="989" spans="1:9" ht="18.75" customHeight="1" x14ac:dyDescent="0.3">
      <c r="A989" s="12">
        <v>981</v>
      </c>
      <c r="B989" s="19" t="s">
        <v>2717</v>
      </c>
      <c r="C989" s="19" t="s">
        <v>2718</v>
      </c>
      <c r="D989" s="20" t="s">
        <v>949</v>
      </c>
      <c r="E989" s="19" t="s">
        <v>1059</v>
      </c>
      <c r="F989" s="19" t="s">
        <v>2719</v>
      </c>
      <c r="G989" s="19" t="s">
        <v>974</v>
      </c>
      <c r="H989" s="19" t="s">
        <v>2720</v>
      </c>
      <c r="I989" s="19" t="s">
        <v>93</v>
      </c>
    </row>
    <row r="990" spans="1:9" ht="18.75" customHeight="1" x14ac:dyDescent="0.3">
      <c r="A990" s="12">
        <v>982</v>
      </c>
      <c r="B990" s="19" t="s">
        <v>2721</v>
      </c>
      <c r="C990" s="19" t="s">
        <v>2722</v>
      </c>
      <c r="D990" s="20" t="s">
        <v>988</v>
      </c>
      <c r="E990" s="19" t="s">
        <v>1075</v>
      </c>
      <c r="F990" s="19" t="s">
        <v>2723</v>
      </c>
      <c r="G990" s="19" t="s">
        <v>1168</v>
      </c>
      <c r="H990" s="19" t="s">
        <v>2724</v>
      </c>
      <c r="I990" s="19" t="s">
        <v>93</v>
      </c>
    </row>
    <row r="991" spans="1:9" ht="18.75" customHeight="1" x14ac:dyDescent="0.3">
      <c r="A991" s="19">
        <v>983</v>
      </c>
      <c r="B991" s="19" t="s">
        <v>2725</v>
      </c>
      <c r="C991" s="19" t="s">
        <v>2726</v>
      </c>
      <c r="D991" s="20" t="s">
        <v>1109</v>
      </c>
      <c r="E991" s="19" t="s">
        <v>1059</v>
      </c>
      <c r="F991" s="19" t="s">
        <v>2727</v>
      </c>
      <c r="G991" s="19" t="s">
        <v>2728</v>
      </c>
      <c r="H991" s="19" t="s">
        <v>2729</v>
      </c>
      <c r="I991" s="19" t="s">
        <v>93</v>
      </c>
    </row>
    <row r="992" spans="1:9" ht="18.75" customHeight="1" x14ac:dyDescent="0.3">
      <c r="A992" s="12">
        <v>984</v>
      </c>
      <c r="B992" s="19" t="s">
        <v>2730</v>
      </c>
      <c r="C992" s="19" t="s">
        <v>2731</v>
      </c>
      <c r="D992" s="20" t="s">
        <v>2732</v>
      </c>
      <c r="E992" s="19" t="s">
        <v>1199</v>
      </c>
      <c r="F992" s="19" t="s">
        <v>2733</v>
      </c>
      <c r="G992" s="19" t="s">
        <v>2734</v>
      </c>
      <c r="H992" s="19" t="s">
        <v>2735</v>
      </c>
      <c r="I992" s="19" t="s">
        <v>93</v>
      </c>
    </row>
    <row r="993" spans="1:9" ht="18.75" customHeight="1" x14ac:dyDescent="0.3">
      <c r="A993" s="12">
        <v>985</v>
      </c>
      <c r="B993" s="19" t="s">
        <v>2736</v>
      </c>
      <c r="C993" s="19" t="s">
        <v>2737</v>
      </c>
      <c r="D993" s="20" t="s">
        <v>1109</v>
      </c>
      <c r="E993" s="19" t="s">
        <v>2738</v>
      </c>
      <c r="F993" s="19" t="s">
        <v>2739</v>
      </c>
      <c r="G993" s="19" t="s">
        <v>2728</v>
      </c>
      <c r="H993" s="19" t="s">
        <v>2740</v>
      </c>
      <c r="I993" s="19" t="s">
        <v>93</v>
      </c>
    </row>
    <row r="994" spans="1:9" ht="18.75" customHeight="1" x14ac:dyDescent="0.3">
      <c r="A994" s="19">
        <v>986</v>
      </c>
      <c r="B994" s="19" t="s">
        <v>2741</v>
      </c>
      <c r="C994" s="19" t="s">
        <v>2742</v>
      </c>
      <c r="D994" s="20" t="s">
        <v>1081</v>
      </c>
      <c r="E994" s="19" t="s">
        <v>1035</v>
      </c>
      <c r="F994" s="19" t="s">
        <v>2743</v>
      </c>
      <c r="G994" s="19" t="s">
        <v>1083</v>
      </c>
      <c r="H994" s="19" t="s">
        <v>2744</v>
      </c>
      <c r="I994" s="19" t="s">
        <v>93</v>
      </c>
    </row>
    <row r="995" spans="1:9" ht="18.75" customHeight="1" x14ac:dyDescent="0.3">
      <c r="A995" s="12">
        <v>987</v>
      </c>
      <c r="B995" s="19" t="s">
        <v>2745</v>
      </c>
      <c r="C995" s="19" t="s">
        <v>2746</v>
      </c>
      <c r="D995" s="20" t="s">
        <v>2653</v>
      </c>
      <c r="E995" s="19" t="s">
        <v>1065</v>
      </c>
      <c r="F995" s="19" t="s">
        <v>2747</v>
      </c>
      <c r="G995" s="19" t="s">
        <v>2655</v>
      </c>
      <c r="H995" s="19" t="s">
        <v>2748</v>
      </c>
      <c r="I995" s="19" t="s">
        <v>93</v>
      </c>
    </row>
    <row r="996" spans="1:9" ht="18.75" customHeight="1" x14ac:dyDescent="0.3">
      <c r="A996" s="12">
        <v>988</v>
      </c>
      <c r="B996" s="19" t="s">
        <v>2749</v>
      </c>
      <c r="C996" s="19" t="s">
        <v>2750</v>
      </c>
      <c r="D996" s="20" t="s">
        <v>1074</v>
      </c>
      <c r="E996" s="19" t="s">
        <v>1048</v>
      </c>
      <c r="F996" s="19" t="s">
        <v>2751</v>
      </c>
      <c r="G996" s="19" t="s">
        <v>1077</v>
      </c>
      <c r="H996" s="19" t="s">
        <v>2752</v>
      </c>
      <c r="I996" s="19" t="s">
        <v>93</v>
      </c>
    </row>
    <row r="997" spans="1:9" ht="18.75" customHeight="1" x14ac:dyDescent="0.3">
      <c r="A997" s="19">
        <v>989</v>
      </c>
      <c r="B997" s="19" t="s">
        <v>2753</v>
      </c>
      <c r="C997" s="19" t="s">
        <v>2754</v>
      </c>
      <c r="D997" s="20" t="s">
        <v>994</v>
      </c>
      <c r="E997" s="19" t="s">
        <v>1065</v>
      </c>
      <c r="F997" s="19" t="s">
        <v>2755</v>
      </c>
      <c r="G997" s="19" t="s">
        <v>2756</v>
      </c>
      <c r="H997" s="19" t="s">
        <v>2757</v>
      </c>
      <c r="I997" s="19" t="s">
        <v>93</v>
      </c>
    </row>
    <row r="998" spans="1:9" ht="18.75" customHeight="1" x14ac:dyDescent="0.3">
      <c r="A998" s="12">
        <v>990</v>
      </c>
      <c r="B998" s="19" t="s">
        <v>2758</v>
      </c>
      <c r="C998" s="19" t="s">
        <v>2759</v>
      </c>
      <c r="D998" s="20" t="s">
        <v>1161</v>
      </c>
      <c r="E998" s="19" t="s">
        <v>1199</v>
      </c>
      <c r="F998" s="19" t="s">
        <v>2760</v>
      </c>
      <c r="G998" s="19" t="s">
        <v>1163</v>
      </c>
      <c r="H998" s="19" t="s">
        <v>2761</v>
      </c>
      <c r="I998" s="19" t="s">
        <v>93</v>
      </c>
    </row>
    <row r="999" spans="1:9" ht="18.75" customHeight="1" x14ac:dyDescent="0.3">
      <c r="A999" s="12">
        <v>991</v>
      </c>
      <c r="B999" s="19" t="s">
        <v>2762</v>
      </c>
      <c r="C999" s="19" t="s">
        <v>2763</v>
      </c>
      <c r="D999" s="20" t="s">
        <v>1161</v>
      </c>
      <c r="E999" s="19" t="s">
        <v>1065</v>
      </c>
      <c r="F999" s="19" t="s">
        <v>2764</v>
      </c>
      <c r="G999" s="19" t="s">
        <v>1163</v>
      </c>
      <c r="H999" s="19" t="s">
        <v>2765</v>
      </c>
      <c r="I999" s="19" t="s">
        <v>93</v>
      </c>
    </row>
    <row r="1000" spans="1:9" ht="18.75" customHeight="1" x14ac:dyDescent="0.3">
      <c r="A1000" s="19">
        <v>992</v>
      </c>
      <c r="B1000" s="19" t="s">
        <v>2766</v>
      </c>
      <c r="C1000" s="19" t="s">
        <v>2767</v>
      </c>
      <c r="D1000" s="20" t="s">
        <v>2768</v>
      </c>
      <c r="E1000" s="19" t="s">
        <v>1173</v>
      </c>
      <c r="F1000" s="19" t="s">
        <v>2769</v>
      </c>
      <c r="G1000" s="19" t="s">
        <v>2770</v>
      </c>
      <c r="H1000" s="19" t="s">
        <v>2771</v>
      </c>
      <c r="I1000" s="19" t="s">
        <v>93</v>
      </c>
    </row>
    <row r="1001" spans="1:9" ht="18.75" customHeight="1" x14ac:dyDescent="0.3">
      <c r="A1001" s="12">
        <v>993</v>
      </c>
      <c r="B1001" s="19" t="s">
        <v>2772</v>
      </c>
      <c r="C1001" s="19" t="s">
        <v>2773</v>
      </c>
      <c r="D1001" s="20" t="s">
        <v>1425</v>
      </c>
      <c r="E1001" s="19" t="s">
        <v>1035</v>
      </c>
      <c r="F1001" s="19" t="s">
        <v>2774</v>
      </c>
      <c r="G1001" s="19" t="s">
        <v>2553</v>
      </c>
      <c r="H1001" s="19" t="s">
        <v>2775</v>
      </c>
      <c r="I1001" s="19" t="s">
        <v>93</v>
      </c>
    </row>
    <row r="1002" spans="1:9" ht="18.75" customHeight="1" x14ac:dyDescent="0.3">
      <c r="A1002" s="12">
        <v>994</v>
      </c>
      <c r="B1002" s="19" t="s">
        <v>2776</v>
      </c>
      <c r="C1002" s="19" t="s">
        <v>2777</v>
      </c>
      <c r="D1002" s="20" t="s">
        <v>2778</v>
      </c>
      <c r="E1002" s="19" t="s">
        <v>1035</v>
      </c>
      <c r="F1002" s="19" t="s">
        <v>2779</v>
      </c>
      <c r="G1002" s="19" t="s">
        <v>2780</v>
      </c>
      <c r="H1002" s="19" t="s">
        <v>2781</v>
      </c>
      <c r="I1002" s="19" t="s">
        <v>93</v>
      </c>
    </row>
    <row r="1003" spans="1:9" ht="18.75" customHeight="1" x14ac:dyDescent="0.3">
      <c r="A1003" s="19">
        <v>995</v>
      </c>
      <c r="B1003" s="19" t="s">
        <v>2782</v>
      </c>
      <c r="C1003" s="19" t="s">
        <v>2783</v>
      </c>
      <c r="D1003" s="20" t="s">
        <v>940</v>
      </c>
      <c r="E1003" s="19" t="s">
        <v>1110</v>
      </c>
      <c r="F1003" s="19" t="s">
        <v>2784</v>
      </c>
      <c r="G1003" s="19" t="s">
        <v>1066</v>
      </c>
      <c r="H1003" s="19" t="s">
        <v>2785</v>
      </c>
      <c r="I1003" s="19" t="s">
        <v>93</v>
      </c>
    </row>
    <row r="1004" spans="1:9" ht="18.75" customHeight="1" x14ac:dyDescent="0.3">
      <c r="A1004" s="12">
        <v>996</v>
      </c>
      <c r="B1004" s="19" t="s">
        <v>2786</v>
      </c>
      <c r="C1004" s="19" t="s">
        <v>2787</v>
      </c>
      <c r="D1004" s="20" t="s">
        <v>945</v>
      </c>
      <c r="E1004" s="19" t="s">
        <v>2536</v>
      </c>
      <c r="F1004" s="19" t="s">
        <v>2788</v>
      </c>
      <c r="G1004" s="19" t="s">
        <v>2789</v>
      </c>
      <c r="H1004" s="19" t="s">
        <v>2790</v>
      </c>
      <c r="I1004" s="19" t="s">
        <v>93</v>
      </c>
    </row>
    <row r="1005" spans="1:9" ht="18.75" customHeight="1" x14ac:dyDescent="0.3">
      <c r="A1005" s="12">
        <v>997</v>
      </c>
      <c r="B1005" s="19" t="s">
        <v>2791</v>
      </c>
      <c r="C1005" s="19" t="s">
        <v>2792</v>
      </c>
      <c r="D1005" s="20" t="s">
        <v>1736</v>
      </c>
      <c r="E1005" s="19" t="s">
        <v>2551</v>
      </c>
      <c r="F1005" s="19" t="s">
        <v>2793</v>
      </c>
      <c r="G1005" s="19" t="s">
        <v>2194</v>
      </c>
      <c r="H1005" s="19" t="s">
        <v>2794</v>
      </c>
      <c r="I1005" s="19" t="s">
        <v>93</v>
      </c>
    </row>
    <row r="1006" spans="1:9" ht="18.75" customHeight="1" x14ac:dyDescent="0.3">
      <c r="A1006" s="19">
        <v>998</v>
      </c>
      <c r="B1006" s="19" t="s">
        <v>2795</v>
      </c>
      <c r="C1006" s="19" t="s">
        <v>2796</v>
      </c>
      <c r="D1006" s="20" t="s">
        <v>1161</v>
      </c>
      <c r="E1006" s="19" t="s">
        <v>1048</v>
      </c>
      <c r="F1006" s="19" t="s">
        <v>2797</v>
      </c>
      <c r="G1006" s="19" t="s">
        <v>1163</v>
      </c>
      <c r="H1006" s="19" t="s">
        <v>2798</v>
      </c>
      <c r="I1006" s="19" t="s">
        <v>93</v>
      </c>
    </row>
    <row r="1007" spans="1:9" ht="18.75" customHeight="1" x14ac:dyDescent="0.3">
      <c r="A1007" s="12">
        <v>999</v>
      </c>
      <c r="B1007" s="19" t="s">
        <v>2799</v>
      </c>
      <c r="C1007" s="19" t="s">
        <v>2800</v>
      </c>
      <c r="D1007" s="20" t="s">
        <v>2801</v>
      </c>
      <c r="E1007" s="19" t="s">
        <v>2616</v>
      </c>
      <c r="F1007" s="19" t="s">
        <v>2802</v>
      </c>
      <c r="G1007" s="19" t="s">
        <v>2803</v>
      </c>
      <c r="H1007" s="19" t="s">
        <v>2804</v>
      </c>
      <c r="I1007" s="19" t="s">
        <v>93</v>
      </c>
    </row>
    <row r="1008" spans="1:9" ht="18.75" customHeight="1" x14ac:dyDescent="0.3">
      <c r="A1008" s="12">
        <v>1000</v>
      </c>
      <c r="B1008" s="19" t="s">
        <v>2805</v>
      </c>
      <c r="C1008" s="19" t="s">
        <v>2806</v>
      </c>
      <c r="D1008" s="20" t="s">
        <v>1401</v>
      </c>
      <c r="E1008" s="19" t="s">
        <v>1075</v>
      </c>
      <c r="F1008" s="19" t="s">
        <v>286</v>
      </c>
      <c r="G1008" s="19" t="s">
        <v>2807</v>
      </c>
      <c r="H1008" s="19" t="s">
        <v>288</v>
      </c>
      <c r="I1008" s="19" t="s">
        <v>93</v>
      </c>
    </row>
    <row r="1009" spans="1:9" ht="18.75" customHeight="1" x14ac:dyDescent="0.3">
      <c r="A1009" s="19">
        <v>1001</v>
      </c>
      <c r="B1009" s="19" t="s">
        <v>2808</v>
      </c>
      <c r="C1009" s="19" t="s">
        <v>2809</v>
      </c>
      <c r="D1009" s="20" t="s">
        <v>2810</v>
      </c>
      <c r="E1009" s="19" t="s">
        <v>1075</v>
      </c>
      <c r="F1009" s="19" t="s">
        <v>2811</v>
      </c>
      <c r="G1009" s="19" t="s">
        <v>2812</v>
      </c>
      <c r="H1009" s="19" t="s">
        <v>2813</v>
      </c>
      <c r="I1009" s="19" t="s">
        <v>93</v>
      </c>
    </row>
    <row r="1010" spans="1:9" ht="18.75" customHeight="1" x14ac:dyDescent="0.3">
      <c r="A1010" s="12">
        <v>1002</v>
      </c>
      <c r="B1010" s="19" t="s">
        <v>2814</v>
      </c>
      <c r="C1010" s="19" t="s">
        <v>2815</v>
      </c>
      <c r="D1010" s="20" t="s">
        <v>960</v>
      </c>
      <c r="E1010" s="19" t="s">
        <v>2816</v>
      </c>
      <c r="F1010" s="19" t="s">
        <v>2815</v>
      </c>
      <c r="G1010" s="19" t="s">
        <v>644</v>
      </c>
      <c r="H1010" s="19"/>
      <c r="I1010" s="19" t="s">
        <v>93</v>
      </c>
    </row>
    <row r="1011" spans="1:9" ht="18.75" customHeight="1" x14ac:dyDescent="0.3">
      <c r="A1011" s="12">
        <v>1003</v>
      </c>
      <c r="B1011" s="19" t="s">
        <v>2817</v>
      </c>
      <c r="C1011" s="19" t="s">
        <v>2818</v>
      </c>
      <c r="D1011" s="20" t="s">
        <v>988</v>
      </c>
      <c r="E1011" s="19" t="s">
        <v>2819</v>
      </c>
      <c r="F1011" s="19" t="s">
        <v>2820</v>
      </c>
      <c r="G1011" s="19" t="s">
        <v>1168</v>
      </c>
      <c r="H1011" s="19" t="s">
        <v>2821</v>
      </c>
      <c r="I1011" s="19" t="s">
        <v>93</v>
      </c>
    </row>
    <row r="1012" spans="1:9" ht="18.75" customHeight="1" x14ac:dyDescent="0.3">
      <c r="A1012" s="19">
        <v>1004</v>
      </c>
      <c r="B1012" s="19" t="s">
        <v>2822</v>
      </c>
      <c r="C1012" s="19" t="s">
        <v>2823</v>
      </c>
      <c r="D1012" s="20" t="s">
        <v>940</v>
      </c>
      <c r="E1012" s="19" t="s">
        <v>2824</v>
      </c>
      <c r="F1012" s="19" t="s">
        <v>2825</v>
      </c>
      <c r="G1012" s="19" t="s">
        <v>1066</v>
      </c>
      <c r="H1012" s="19" t="s">
        <v>2826</v>
      </c>
      <c r="I1012" s="19" t="s">
        <v>93</v>
      </c>
    </row>
    <row r="1013" spans="1:9" ht="18.75" customHeight="1" x14ac:dyDescent="0.3">
      <c r="A1013" s="12">
        <v>1005</v>
      </c>
      <c r="B1013" s="19" t="s">
        <v>2827</v>
      </c>
      <c r="C1013" s="19" t="s">
        <v>2828</v>
      </c>
      <c r="D1013" s="20" t="s">
        <v>994</v>
      </c>
      <c r="E1013" s="19" t="s">
        <v>1289</v>
      </c>
      <c r="F1013" s="19" t="s">
        <v>2829</v>
      </c>
      <c r="G1013" s="19" t="s">
        <v>2756</v>
      </c>
      <c r="H1013" s="19" t="s">
        <v>2830</v>
      </c>
      <c r="I1013" s="19" t="s">
        <v>93</v>
      </c>
    </row>
    <row r="1014" spans="1:9" ht="18.75" customHeight="1" x14ac:dyDescent="0.3">
      <c r="A1014" s="12">
        <v>1006</v>
      </c>
      <c r="B1014" s="19" t="s">
        <v>2831</v>
      </c>
      <c r="C1014" s="19" t="s">
        <v>2832</v>
      </c>
      <c r="D1014" s="20" t="s">
        <v>960</v>
      </c>
      <c r="E1014" s="19" t="s">
        <v>1998</v>
      </c>
      <c r="F1014" s="19" t="s">
        <v>2833</v>
      </c>
      <c r="G1014" s="19" t="s">
        <v>644</v>
      </c>
      <c r="H1014" s="19" t="s">
        <v>2834</v>
      </c>
      <c r="I1014" s="19" t="s">
        <v>93</v>
      </c>
    </row>
    <row r="1015" spans="1:9" ht="18.75" customHeight="1" x14ac:dyDescent="0.3">
      <c r="A1015" s="19">
        <v>1007</v>
      </c>
      <c r="B1015" s="19" t="s">
        <v>2835</v>
      </c>
      <c r="C1015" s="19" t="s">
        <v>2836</v>
      </c>
      <c r="D1015" s="20" t="s">
        <v>1074</v>
      </c>
      <c r="E1015" s="19" t="s">
        <v>1998</v>
      </c>
      <c r="F1015" s="19" t="s">
        <v>2837</v>
      </c>
      <c r="G1015" s="19" t="s">
        <v>1077</v>
      </c>
      <c r="H1015" s="19" t="s">
        <v>2838</v>
      </c>
      <c r="I1015" s="19" t="s">
        <v>93</v>
      </c>
    </row>
    <row r="1016" spans="1:9" ht="18.75" customHeight="1" x14ac:dyDescent="0.3">
      <c r="A1016" s="12">
        <v>1008</v>
      </c>
      <c r="B1016" s="19" t="s">
        <v>2839</v>
      </c>
      <c r="C1016" s="19" t="s">
        <v>2840</v>
      </c>
      <c r="D1016" s="20" t="s">
        <v>935</v>
      </c>
      <c r="E1016" s="19" t="s">
        <v>1247</v>
      </c>
      <c r="F1016" s="19" t="s">
        <v>2840</v>
      </c>
      <c r="G1016" s="19" t="s">
        <v>937</v>
      </c>
      <c r="H1016" s="19"/>
      <c r="I1016" s="19" t="s">
        <v>93</v>
      </c>
    </row>
    <row r="1017" spans="1:9" ht="18.75" customHeight="1" x14ac:dyDescent="0.3">
      <c r="A1017" s="12">
        <v>1009</v>
      </c>
      <c r="B1017" s="19" t="s">
        <v>2841</v>
      </c>
      <c r="C1017" s="19" t="s">
        <v>2842</v>
      </c>
      <c r="D1017" s="20" t="s">
        <v>2843</v>
      </c>
      <c r="E1017" s="19" t="s">
        <v>1059</v>
      </c>
      <c r="F1017" s="19" t="s">
        <v>2844</v>
      </c>
      <c r="G1017" s="19" t="s">
        <v>2845</v>
      </c>
      <c r="H1017" s="19" t="s">
        <v>2846</v>
      </c>
      <c r="I1017" s="19" t="s">
        <v>93</v>
      </c>
    </row>
    <row r="1018" spans="1:9" ht="18.75" customHeight="1" x14ac:dyDescent="0.3">
      <c r="A1018" s="19">
        <v>1010</v>
      </c>
      <c r="B1018" s="19" t="s">
        <v>2847</v>
      </c>
      <c r="C1018" s="19" t="s">
        <v>2848</v>
      </c>
      <c r="D1018" s="20" t="s">
        <v>1074</v>
      </c>
      <c r="E1018" s="19" t="s">
        <v>961</v>
      </c>
      <c r="F1018" s="19" t="s">
        <v>2849</v>
      </c>
      <c r="G1018" s="19" t="s">
        <v>1077</v>
      </c>
      <c r="H1018" s="19" t="s">
        <v>2850</v>
      </c>
      <c r="I1018" s="19" t="s">
        <v>93</v>
      </c>
    </row>
    <row r="1019" spans="1:9" ht="18.75" customHeight="1" x14ac:dyDescent="0.3">
      <c r="A1019" s="12">
        <v>1011</v>
      </c>
      <c r="B1019" s="19" t="s">
        <v>2851</v>
      </c>
      <c r="C1019" s="19" t="s">
        <v>2852</v>
      </c>
      <c r="D1019" s="20" t="s">
        <v>1120</v>
      </c>
      <c r="E1019" s="19" t="s">
        <v>2853</v>
      </c>
      <c r="F1019" s="19" t="s">
        <v>2854</v>
      </c>
      <c r="G1019" s="19" t="s">
        <v>2855</v>
      </c>
      <c r="H1019" s="19" t="s">
        <v>2856</v>
      </c>
      <c r="I1019" s="19" t="s">
        <v>93</v>
      </c>
    </row>
    <row r="1020" spans="1:9" ht="18.75" customHeight="1" x14ac:dyDescent="0.3">
      <c r="A1020" s="12">
        <v>1012</v>
      </c>
      <c r="B1020" s="19" t="s">
        <v>2857</v>
      </c>
      <c r="C1020" s="19" t="s">
        <v>2858</v>
      </c>
      <c r="D1020" s="20" t="s">
        <v>1270</v>
      </c>
      <c r="E1020" s="19" t="s">
        <v>1289</v>
      </c>
      <c r="F1020" s="19" t="s">
        <v>2859</v>
      </c>
      <c r="G1020" s="19" t="s">
        <v>2216</v>
      </c>
      <c r="H1020" s="19" t="s">
        <v>2860</v>
      </c>
      <c r="I1020" s="19" t="s">
        <v>93</v>
      </c>
    </row>
    <row r="1021" spans="1:9" ht="18.75" customHeight="1" x14ac:dyDescent="0.3">
      <c r="A1021" s="19">
        <v>1013</v>
      </c>
      <c r="B1021" s="19" t="s">
        <v>2861</v>
      </c>
      <c r="C1021" s="19" t="s">
        <v>2862</v>
      </c>
      <c r="D1021" s="20" t="s">
        <v>2521</v>
      </c>
      <c r="E1021" s="19" t="s">
        <v>1110</v>
      </c>
      <c r="F1021" s="19" t="s">
        <v>2863</v>
      </c>
      <c r="G1021" s="19" t="s">
        <v>2864</v>
      </c>
      <c r="H1021" s="19" t="s">
        <v>2865</v>
      </c>
      <c r="I1021" s="19" t="s">
        <v>93</v>
      </c>
    </row>
    <row r="1022" spans="1:9" ht="18.75" customHeight="1" x14ac:dyDescent="0.3">
      <c r="A1022" s="12">
        <v>1014</v>
      </c>
      <c r="B1022" s="19" t="s">
        <v>2866</v>
      </c>
      <c r="C1022" s="19" t="s">
        <v>2867</v>
      </c>
      <c r="D1022" s="20" t="s">
        <v>2501</v>
      </c>
      <c r="E1022" s="19" t="s">
        <v>2677</v>
      </c>
      <c r="F1022" s="19" t="s">
        <v>2868</v>
      </c>
      <c r="G1022" s="19" t="s">
        <v>2504</v>
      </c>
      <c r="H1022" s="19" t="s">
        <v>2869</v>
      </c>
      <c r="I1022" s="19" t="s">
        <v>93</v>
      </c>
    </row>
    <row r="1023" spans="1:9" ht="18.75" customHeight="1" x14ac:dyDescent="0.3">
      <c r="A1023" s="12">
        <v>1015</v>
      </c>
      <c r="B1023" s="19" t="s">
        <v>2870</v>
      </c>
      <c r="C1023" s="19" t="s">
        <v>2871</v>
      </c>
      <c r="D1023" s="20" t="s">
        <v>1091</v>
      </c>
      <c r="E1023" s="19" t="s">
        <v>1035</v>
      </c>
      <c r="F1023" s="19" t="s">
        <v>2872</v>
      </c>
      <c r="G1023" s="19" t="s">
        <v>1094</v>
      </c>
      <c r="H1023" s="19" t="s">
        <v>2873</v>
      </c>
      <c r="I1023" s="19" t="s">
        <v>93</v>
      </c>
    </row>
    <row r="1024" spans="1:9" ht="18.75" customHeight="1" x14ac:dyDescent="0.3">
      <c r="A1024" s="19">
        <v>1016</v>
      </c>
      <c r="B1024" s="19" t="s">
        <v>2874</v>
      </c>
      <c r="C1024" s="19" t="s">
        <v>2875</v>
      </c>
      <c r="D1024" s="20" t="s">
        <v>1425</v>
      </c>
      <c r="E1024" s="19" t="s">
        <v>1065</v>
      </c>
      <c r="F1024" s="19" t="s">
        <v>1578</v>
      </c>
      <c r="G1024" s="19" t="s">
        <v>2553</v>
      </c>
      <c r="H1024" s="19" t="s">
        <v>2876</v>
      </c>
      <c r="I1024" s="19" t="s">
        <v>93</v>
      </c>
    </row>
    <row r="1025" spans="1:9" ht="18.75" customHeight="1" x14ac:dyDescent="0.3">
      <c r="A1025" s="12">
        <v>1017</v>
      </c>
      <c r="B1025" s="19" t="s">
        <v>2877</v>
      </c>
      <c r="C1025" s="19" t="s">
        <v>2878</v>
      </c>
      <c r="D1025" s="20" t="s">
        <v>1161</v>
      </c>
      <c r="E1025" s="19" t="s">
        <v>1035</v>
      </c>
      <c r="F1025" s="19" t="s">
        <v>1288</v>
      </c>
      <c r="G1025" s="19" t="s">
        <v>1163</v>
      </c>
      <c r="H1025" s="19" t="s">
        <v>2879</v>
      </c>
      <c r="I1025" s="19" t="s">
        <v>93</v>
      </c>
    </row>
    <row r="1026" spans="1:9" ht="18.75" customHeight="1" x14ac:dyDescent="0.3">
      <c r="A1026" s="12">
        <v>1018</v>
      </c>
      <c r="B1026" s="19" t="s">
        <v>2880</v>
      </c>
      <c r="C1026" s="19" t="s">
        <v>2881</v>
      </c>
      <c r="D1026" s="20" t="s">
        <v>1058</v>
      </c>
      <c r="E1026" s="19" t="s">
        <v>941</v>
      </c>
      <c r="F1026" s="19" t="s">
        <v>527</v>
      </c>
      <c r="G1026" s="19" t="s">
        <v>1061</v>
      </c>
      <c r="H1026" s="19" t="s">
        <v>528</v>
      </c>
      <c r="I1026" s="19" t="s">
        <v>93</v>
      </c>
    </row>
    <row r="1027" spans="1:9" ht="18.75" customHeight="1" x14ac:dyDescent="0.3">
      <c r="A1027" s="19">
        <v>1019</v>
      </c>
      <c r="B1027" s="19" t="s">
        <v>2882</v>
      </c>
      <c r="C1027" s="19" t="s">
        <v>2883</v>
      </c>
      <c r="D1027" s="20" t="s">
        <v>1074</v>
      </c>
      <c r="E1027" s="19" t="s">
        <v>1035</v>
      </c>
      <c r="F1027" s="19" t="s">
        <v>2884</v>
      </c>
      <c r="G1027" s="19" t="s">
        <v>2885</v>
      </c>
      <c r="H1027" s="19" t="s">
        <v>2886</v>
      </c>
      <c r="I1027" s="19" t="s">
        <v>93</v>
      </c>
    </row>
    <row r="1028" spans="1:9" ht="18.75" customHeight="1" x14ac:dyDescent="0.3">
      <c r="A1028" s="12">
        <v>1020</v>
      </c>
      <c r="B1028" s="19" t="s">
        <v>2887</v>
      </c>
      <c r="C1028" s="19" t="s">
        <v>2888</v>
      </c>
      <c r="D1028" s="20" t="s">
        <v>2889</v>
      </c>
      <c r="E1028" s="19" t="s">
        <v>936</v>
      </c>
      <c r="F1028" s="19" t="s">
        <v>2888</v>
      </c>
      <c r="G1028" s="19" t="s">
        <v>2890</v>
      </c>
      <c r="H1028" s="19"/>
      <c r="I1028" s="19" t="s">
        <v>93</v>
      </c>
    </row>
    <row r="1029" spans="1:9" ht="18.75" customHeight="1" x14ac:dyDescent="0.3">
      <c r="A1029" s="12">
        <v>1021</v>
      </c>
      <c r="B1029" s="19" t="s">
        <v>2891</v>
      </c>
      <c r="C1029" s="19" t="s">
        <v>2892</v>
      </c>
      <c r="D1029" s="20" t="s">
        <v>2521</v>
      </c>
      <c r="E1029" s="19" t="s">
        <v>961</v>
      </c>
      <c r="F1029" s="19" t="s">
        <v>2893</v>
      </c>
      <c r="G1029" s="19" t="s">
        <v>2523</v>
      </c>
      <c r="H1029" s="19" t="s">
        <v>2894</v>
      </c>
      <c r="I1029" s="19" t="s">
        <v>93</v>
      </c>
    </row>
    <row r="1030" spans="1:9" ht="18.75" customHeight="1" x14ac:dyDescent="0.3">
      <c r="A1030" s="19">
        <v>1022</v>
      </c>
      <c r="B1030" s="19" t="s">
        <v>2895</v>
      </c>
      <c r="C1030" s="19" t="s">
        <v>2896</v>
      </c>
      <c r="D1030" s="20" t="s">
        <v>2599</v>
      </c>
      <c r="E1030" s="19" t="s">
        <v>1059</v>
      </c>
      <c r="F1030" s="19" t="s">
        <v>2156</v>
      </c>
      <c r="G1030" s="19" t="s">
        <v>2601</v>
      </c>
      <c r="H1030" s="19" t="s">
        <v>2897</v>
      </c>
      <c r="I1030" s="19" t="s">
        <v>93</v>
      </c>
    </row>
    <row r="1031" spans="1:9" ht="18.75" customHeight="1" x14ac:dyDescent="0.3">
      <c r="A1031" s="12">
        <v>1023</v>
      </c>
      <c r="B1031" s="19" t="s">
        <v>2898</v>
      </c>
      <c r="C1031" s="19" t="s">
        <v>2899</v>
      </c>
      <c r="D1031" s="20" t="s">
        <v>2900</v>
      </c>
      <c r="E1031" s="19" t="s">
        <v>1344</v>
      </c>
      <c r="F1031" s="19" t="s">
        <v>2901</v>
      </c>
      <c r="G1031" s="19" t="s">
        <v>2902</v>
      </c>
      <c r="H1031" s="19" t="s">
        <v>2903</v>
      </c>
      <c r="I1031" s="19" t="s">
        <v>93</v>
      </c>
    </row>
    <row r="1032" spans="1:9" ht="18.75" customHeight="1" x14ac:dyDescent="0.3">
      <c r="A1032" s="12">
        <v>1024</v>
      </c>
      <c r="B1032" s="19" t="s">
        <v>2904</v>
      </c>
      <c r="C1032" s="19" t="s">
        <v>2905</v>
      </c>
      <c r="D1032" s="20" t="s">
        <v>2906</v>
      </c>
      <c r="E1032" s="19" t="s">
        <v>2907</v>
      </c>
      <c r="F1032" s="19" t="s">
        <v>2908</v>
      </c>
      <c r="G1032" s="19" t="s">
        <v>2909</v>
      </c>
      <c r="H1032" s="19" t="s">
        <v>2910</v>
      </c>
      <c r="I1032" s="19" t="s">
        <v>93</v>
      </c>
    </row>
    <row r="1033" spans="1:9" ht="18.75" customHeight="1" x14ac:dyDescent="0.3">
      <c r="A1033" s="19">
        <v>1025</v>
      </c>
      <c r="B1033" s="19" t="s">
        <v>2911</v>
      </c>
      <c r="C1033" s="19" t="s">
        <v>2912</v>
      </c>
      <c r="D1033" s="20" t="s">
        <v>1041</v>
      </c>
      <c r="E1033" s="19" t="s">
        <v>1059</v>
      </c>
      <c r="F1033" s="19" t="s">
        <v>2913</v>
      </c>
      <c r="G1033" s="19" t="s">
        <v>1044</v>
      </c>
      <c r="H1033" s="19" t="s">
        <v>2914</v>
      </c>
      <c r="I1033" s="19" t="s">
        <v>93</v>
      </c>
    </row>
    <row r="1034" spans="1:9" ht="18.75" customHeight="1" x14ac:dyDescent="0.3">
      <c r="A1034" s="12">
        <v>1026</v>
      </c>
      <c r="B1034" s="19" t="s">
        <v>2915</v>
      </c>
      <c r="C1034" s="19" t="s">
        <v>2916</v>
      </c>
      <c r="D1034" s="20" t="s">
        <v>905</v>
      </c>
      <c r="E1034" s="19" t="s">
        <v>1059</v>
      </c>
      <c r="F1034" s="19" t="s">
        <v>2917</v>
      </c>
      <c r="G1034" s="19" t="s">
        <v>2513</v>
      </c>
      <c r="H1034" s="19" t="s">
        <v>2918</v>
      </c>
      <c r="I1034" s="19" t="s">
        <v>93</v>
      </c>
    </row>
    <row r="1035" spans="1:9" ht="18.75" customHeight="1" x14ac:dyDescent="0.3">
      <c r="A1035" s="12">
        <v>1027</v>
      </c>
      <c r="B1035" s="19" t="s">
        <v>2919</v>
      </c>
      <c r="C1035" s="19" t="s">
        <v>2920</v>
      </c>
      <c r="D1035" s="20" t="s">
        <v>1034</v>
      </c>
      <c r="E1035" s="19" t="s">
        <v>1136</v>
      </c>
      <c r="F1035" s="19" t="s">
        <v>434</v>
      </c>
      <c r="G1035" s="19" t="s">
        <v>1037</v>
      </c>
      <c r="H1035" s="19" t="s">
        <v>436</v>
      </c>
      <c r="I1035" s="19" t="s">
        <v>93</v>
      </c>
    </row>
    <row r="1036" spans="1:9" ht="18.75" customHeight="1" x14ac:dyDescent="0.3">
      <c r="A1036" s="19">
        <v>1028</v>
      </c>
      <c r="B1036" s="19" t="s">
        <v>2921</v>
      </c>
      <c r="C1036" s="19" t="s">
        <v>2922</v>
      </c>
      <c r="D1036" s="20" t="s">
        <v>2561</v>
      </c>
      <c r="E1036" s="19" t="s">
        <v>1065</v>
      </c>
      <c r="F1036" s="19" t="s">
        <v>2923</v>
      </c>
      <c r="G1036" s="19" t="s">
        <v>2564</v>
      </c>
      <c r="H1036" s="19" t="s">
        <v>2924</v>
      </c>
      <c r="I1036" s="19" t="s">
        <v>93</v>
      </c>
    </row>
    <row r="1037" spans="1:9" ht="18.75" customHeight="1" x14ac:dyDescent="0.3">
      <c r="A1037" s="12">
        <v>1029</v>
      </c>
      <c r="B1037" s="19" t="s">
        <v>2925</v>
      </c>
      <c r="C1037" s="19" t="s">
        <v>2926</v>
      </c>
      <c r="D1037" s="20" t="s">
        <v>2599</v>
      </c>
      <c r="E1037" s="19" t="s">
        <v>1059</v>
      </c>
      <c r="F1037" s="19" t="s">
        <v>2927</v>
      </c>
      <c r="G1037" s="19" t="s">
        <v>2601</v>
      </c>
      <c r="H1037" s="19" t="s">
        <v>2928</v>
      </c>
      <c r="I1037" s="19" t="s">
        <v>93</v>
      </c>
    </row>
    <row r="1038" spans="1:9" ht="18.75" customHeight="1" x14ac:dyDescent="0.3">
      <c r="A1038" s="12">
        <v>1030</v>
      </c>
      <c r="B1038" s="19" t="s">
        <v>2929</v>
      </c>
      <c r="C1038" s="19" t="s">
        <v>2930</v>
      </c>
      <c r="D1038" s="20" t="s">
        <v>994</v>
      </c>
      <c r="E1038" s="19" t="s">
        <v>2931</v>
      </c>
      <c r="F1038" s="19" t="s">
        <v>2932</v>
      </c>
      <c r="G1038" s="19" t="s">
        <v>2756</v>
      </c>
      <c r="H1038" s="19" t="s">
        <v>2933</v>
      </c>
      <c r="I1038" s="19" t="s">
        <v>93</v>
      </c>
    </row>
    <row r="1039" spans="1:9" ht="18.75" customHeight="1" x14ac:dyDescent="0.3">
      <c r="A1039" s="19">
        <v>1031</v>
      </c>
      <c r="B1039" s="19" t="s">
        <v>2934</v>
      </c>
      <c r="C1039" s="19" t="s">
        <v>2935</v>
      </c>
      <c r="D1039" s="20" t="s">
        <v>994</v>
      </c>
      <c r="E1039" s="19" t="s">
        <v>2931</v>
      </c>
      <c r="F1039" s="19" t="s">
        <v>2936</v>
      </c>
      <c r="G1039" s="19" t="s">
        <v>2937</v>
      </c>
      <c r="H1039" s="19" t="s">
        <v>2938</v>
      </c>
      <c r="I1039" s="19" t="s">
        <v>93</v>
      </c>
    </row>
    <row r="1040" spans="1:9" ht="18.75" customHeight="1" x14ac:dyDescent="0.3">
      <c r="A1040" s="12">
        <v>1032</v>
      </c>
      <c r="B1040" s="19" t="s">
        <v>2939</v>
      </c>
      <c r="C1040" s="19" t="s">
        <v>2940</v>
      </c>
      <c r="D1040" s="20" t="s">
        <v>977</v>
      </c>
      <c r="E1040" s="19" t="s">
        <v>1065</v>
      </c>
      <c r="F1040" s="19" t="s">
        <v>764</v>
      </c>
      <c r="G1040" s="19" t="s">
        <v>2941</v>
      </c>
      <c r="H1040" s="19" t="s">
        <v>2942</v>
      </c>
      <c r="I1040" s="19" t="s">
        <v>93</v>
      </c>
    </row>
    <row r="1041" spans="1:9" ht="18.75" customHeight="1" x14ac:dyDescent="0.3">
      <c r="A1041" s="12">
        <v>1033</v>
      </c>
      <c r="B1041" s="19" t="s">
        <v>2943</v>
      </c>
      <c r="C1041" s="19" t="s">
        <v>2944</v>
      </c>
      <c r="D1041" s="20" t="s">
        <v>1161</v>
      </c>
      <c r="E1041" s="19" t="s">
        <v>1136</v>
      </c>
      <c r="F1041" s="19" t="s">
        <v>2945</v>
      </c>
      <c r="G1041" s="19" t="s">
        <v>1163</v>
      </c>
      <c r="H1041" s="19" t="s">
        <v>2946</v>
      </c>
      <c r="I1041" s="19" t="s">
        <v>93</v>
      </c>
    </row>
    <row r="1042" spans="1:9" ht="18.75" customHeight="1" x14ac:dyDescent="0.3">
      <c r="A1042" s="19">
        <v>1034</v>
      </c>
      <c r="B1042" s="19" t="s">
        <v>2947</v>
      </c>
      <c r="C1042" s="19" t="s">
        <v>2948</v>
      </c>
      <c r="D1042" s="20" t="s">
        <v>1161</v>
      </c>
      <c r="E1042" s="19" t="s">
        <v>1065</v>
      </c>
      <c r="F1042" s="19" t="s">
        <v>2949</v>
      </c>
      <c r="G1042" s="19" t="s">
        <v>1163</v>
      </c>
      <c r="H1042" s="19" t="s">
        <v>2950</v>
      </c>
      <c r="I1042" s="19" t="s">
        <v>93</v>
      </c>
    </row>
    <row r="1043" spans="1:9" ht="18.75" customHeight="1" x14ac:dyDescent="0.3">
      <c r="A1043" s="12">
        <v>1035</v>
      </c>
      <c r="B1043" s="19" t="s">
        <v>2951</v>
      </c>
      <c r="C1043" s="19" t="s">
        <v>2952</v>
      </c>
      <c r="D1043" s="20" t="s">
        <v>994</v>
      </c>
      <c r="E1043" s="19" t="s">
        <v>1065</v>
      </c>
      <c r="F1043" s="19" t="s">
        <v>2953</v>
      </c>
      <c r="G1043" s="19" t="s">
        <v>2756</v>
      </c>
      <c r="H1043" s="19" t="s">
        <v>92</v>
      </c>
      <c r="I1043" s="19" t="s">
        <v>93</v>
      </c>
    </row>
    <row r="1044" spans="1:9" ht="18.75" customHeight="1" x14ac:dyDescent="0.3">
      <c r="A1044" s="12">
        <v>1036</v>
      </c>
      <c r="B1044" s="19" t="s">
        <v>2954</v>
      </c>
      <c r="C1044" s="19" t="s">
        <v>2955</v>
      </c>
      <c r="D1044" s="20" t="s">
        <v>949</v>
      </c>
      <c r="E1044" s="19" t="s">
        <v>1035</v>
      </c>
      <c r="F1044" s="19" t="s">
        <v>70</v>
      </c>
      <c r="G1044" s="19" t="s">
        <v>974</v>
      </c>
      <c r="H1044" s="19" t="s">
        <v>2956</v>
      </c>
      <c r="I1044" s="19" t="s">
        <v>93</v>
      </c>
    </row>
    <row r="1045" spans="1:9" ht="18.75" customHeight="1" x14ac:dyDescent="0.3">
      <c r="A1045" s="19">
        <v>1037</v>
      </c>
      <c r="B1045" s="19" t="s">
        <v>2957</v>
      </c>
      <c r="C1045" s="19" t="s">
        <v>2958</v>
      </c>
      <c r="D1045" s="20" t="s">
        <v>1074</v>
      </c>
      <c r="E1045" s="19" t="s">
        <v>2626</v>
      </c>
      <c r="F1045" s="19" t="s">
        <v>2959</v>
      </c>
      <c r="G1045" s="19" t="s">
        <v>1077</v>
      </c>
      <c r="H1045" s="19" t="s">
        <v>2960</v>
      </c>
      <c r="I1045" s="19" t="s">
        <v>93</v>
      </c>
    </row>
    <row r="1046" spans="1:9" ht="18.75" customHeight="1" x14ac:dyDescent="0.3">
      <c r="A1046" s="12">
        <v>1038</v>
      </c>
      <c r="B1046" s="19" t="s">
        <v>2961</v>
      </c>
      <c r="C1046" s="19" t="s">
        <v>2962</v>
      </c>
      <c r="D1046" s="20" t="s">
        <v>1074</v>
      </c>
      <c r="E1046" s="19" t="s">
        <v>1092</v>
      </c>
      <c r="F1046" s="19" t="s">
        <v>2963</v>
      </c>
      <c r="G1046" s="19" t="s">
        <v>2885</v>
      </c>
      <c r="H1046" s="19" t="s">
        <v>2964</v>
      </c>
      <c r="I1046" s="19" t="s">
        <v>93</v>
      </c>
    </row>
    <row r="1047" spans="1:9" ht="18.75" customHeight="1" x14ac:dyDescent="0.3">
      <c r="A1047" s="12">
        <v>1039</v>
      </c>
      <c r="B1047" s="19" t="s">
        <v>2965</v>
      </c>
      <c r="C1047" s="19" t="s">
        <v>2966</v>
      </c>
      <c r="D1047" s="20" t="s">
        <v>2501</v>
      </c>
      <c r="E1047" s="19" t="s">
        <v>1075</v>
      </c>
      <c r="F1047" s="19" t="s">
        <v>2967</v>
      </c>
      <c r="G1047" s="19" t="s">
        <v>2504</v>
      </c>
      <c r="H1047" s="19" t="s">
        <v>2968</v>
      </c>
      <c r="I1047" s="19" t="s">
        <v>93</v>
      </c>
    </row>
    <row r="1048" spans="1:9" ht="18.75" customHeight="1" x14ac:dyDescent="0.3">
      <c r="A1048" s="19">
        <v>1040</v>
      </c>
      <c r="B1048" s="19" t="s">
        <v>2969</v>
      </c>
      <c r="C1048" s="19" t="s">
        <v>2970</v>
      </c>
      <c r="D1048" s="20" t="s">
        <v>988</v>
      </c>
      <c r="E1048" s="19" t="s">
        <v>1065</v>
      </c>
      <c r="F1048" s="19" t="s">
        <v>2971</v>
      </c>
      <c r="G1048" s="19" t="s">
        <v>1168</v>
      </c>
      <c r="H1048" s="19" t="s">
        <v>2972</v>
      </c>
      <c r="I1048" s="19" t="s">
        <v>93</v>
      </c>
    </row>
    <row r="1049" spans="1:9" ht="18.75" customHeight="1" x14ac:dyDescent="0.3">
      <c r="A1049" s="12">
        <v>1041</v>
      </c>
      <c r="B1049" s="19" t="s">
        <v>2973</v>
      </c>
      <c r="C1049" s="19" t="s">
        <v>2974</v>
      </c>
      <c r="D1049" s="20" t="s">
        <v>1058</v>
      </c>
      <c r="E1049" s="19" t="s">
        <v>1035</v>
      </c>
      <c r="F1049" s="19" t="s">
        <v>2975</v>
      </c>
      <c r="G1049" s="19" t="s">
        <v>1061</v>
      </c>
      <c r="H1049" s="19" t="s">
        <v>2976</v>
      </c>
      <c r="I1049" s="19" t="s">
        <v>93</v>
      </c>
    </row>
    <row r="1050" spans="1:9" ht="18.75" customHeight="1" x14ac:dyDescent="0.3">
      <c r="A1050" s="12">
        <v>1042</v>
      </c>
      <c r="B1050" s="19" t="s">
        <v>2977</v>
      </c>
      <c r="C1050" s="19" t="s">
        <v>2978</v>
      </c>
      <c r="D1050" s="20" t="s">
        <v>1074</v>
      </c>
      <c r="E1050" s="19" t="s">
        <v>2824</v>
      </c>
      <c r="F1050" s="19" t="s">
        <v>2979</v>
      </c>
      <c r="G1050" s="19" t="s">
        <v>2885</v>
      </c>
      <c r="H1050" s="19" t="s">
        <v>2980</v>
      </c>
      <c r="I1050" s="19" t="s">
        <v>93</v>
      </c>
    </row>
    <row r="1051" spans="1:9" ht="18.75" customHeight="1" x14ac:dyDescent="0.3">
      <c r="A1051" s="19">
        <v>1043</v>
      </c>
      <c r="B1051" s="19" t="s">
        <v>2981</v>
      </c>
      <c r="C1051" s="19" t="s">
        <v>2982</v>
      </c>
      <c r="D1051" s="20" t="s">
        <v>1091</v>
      </c>
      <c r="E1051" s="19" t="s">
        <v>1075</v>
      </c>
      <c r="F1051" s="19" t="s">
        <v>2983</v>
      </c>
      <c r="G1051" s="19" t="s">
        <v>1094</v>
      </c>
      <c r="H1051" s="19" t="s">
        <v>2984</v>
      </c>
      <c r="I1051" s="19" t="s">
        <v>93</v>
      </c>
    </row>
    <row r="1052" spans="1:9" ht="18.75" customHeight="1" x14ac:dyDescent="0.3">
      <c r="A1052" s="12">
        <v>1044</v>
      </c>
      <c r="B1052" s="19" t="s">
        <v>2985</v>
      </c>
      <c r="C1052" s="19" t="s">
        <v>2986</v>
      </c>
      <c r="D1052" s="20" t="s">
        <v>1161</v>
      </c>
      <c r="E1052" s="19" t="s">
        <v>961</v>
      </c>
      <c r="F1052" s="19" t="s">
        <v>2987</v>
      </c>
      <c r="G1052" s="19" t="s">
        <v>1163</v>
      </c>
      <c r="H1052" s="19" t="s">
        <v>2988</v>
      </c>
      <c r="I1052" s="19" t="s">
        <v>93</v>
      </c>
    </row>
    <row r="1053" spans="1:9" ht="18.75" customHeight="1" x14ac:dyDescent="0.3">
      <c r="A1053" s="12">
        <v>1045</v>
      </c>
      <c r="B1053" s="19" t="s">
        <v>2989</v>
      </c>
      <c r="C1053" s="19" t="s">
        <v>2990</v>
      </c>
      <c r="D1053" s="20" t="s">
        <v>1098</v>
      </c>
      <c r="E1053" s="19" t="s">
        <v>1065</v>
      </c>
      <c r="F1053" s="19" t="s">
        <v>2991</v>
      </c>
      <c r="G1053" s="19" t="s">
        <v>1100</v>
      </c>
      <c r="H1053" s="19" t="s">
        <v>2992</v>
      </c>
      <c r="I1053" s="19" t="s">
        <v>93</v>
      </c>
    </row>
    <row r="1054" spans="1:9" ht="18.75" customHeight="1" x14ac:dyDescent="0.3">
      <c r="A1054" s="19">
        <v>1046</v>
      </c>
      <c r="B1054" s="19" t="s">
        <v>2993</v>
      </c>
      <c r="C1054" s="19" t="s">
        <v>2994</v>
      </c>
      <c r="D1054" s="20" t="s">
        <v>1091</v>
      </c>
      <c r="E1054" s="19" t="s">
        <v>1136</v>
      </c>
      <c r="F1054" s="19" t="s">
        <v>2995</v>
      </c>
      <c r="G1054" s="19" t="s">
        <v>2996</v>
      </c>
      <c r="H1054" s="19" t="s">
        <v>2997</v>
      </c>
      <c r="I1054" s="19" t="s">
        <v>93</v>
      </c>
    </row>
    <row r="1055" spans="1:9" ht="18.75" customHeight="1" x14ac:dyDescent="0.3">
      <c r="A1055" s="12">
        <v>1047</v>
      </c>
      <c r="B1055" s="19" t="s">
        <v>2998</v>
      </c>
      <c r="C1055" s="19" t="s">
        <v>2999</v>
      </c>
      <c r="D1055" s="20" t="s">
        <v>905</v>
      </c>
      <c r="E1055" s="19" t="s">
        <v>1199</v>
      </c>
      <c r="F1055" s="19" t="s">
        <v>3000</v>
      </c>
      <c r="G1055" s="19" t="s">
        <v>2513</v>
      </c>
      <c r="H1055" s="19" t="s">
        <v>3001</v>
      </c>
      <c r="I1055" s="19" t="s">
        <v>93</v>
      </c>
    </row>
    <row r="1056" spans="1:9" ht="18.75" customHeight="1" x14ac:dyDescent="0.3">
      <c r="A1056" s="12">
        <v>1048</v>
      </c>
      <c r="B1056" s="19" t="s">
        <v>3002</v>
      </c>
      <c r="C1056" s="19" t="s">
        <v>3003</v>
      </c>
      <c r="D1056" s="20" t="s">
        <v>2545</v>
      </c>
      <c r="E1056" s="19" t="s">
        <v>961</v>
      </c>
      <c r="F1056" s="19" t="s">
        <v>3004</v>
      </c>
      <c r="G1056" s="19" t="s">
        <v>2547</v>
      </c>
      <c r="H1056" s="19" t="s">
        <v>3005</v>
      </c>
      <c r="I1056" s="19" t="s">
        <v>93</v>
      </c>
    </row>
    <row r="1057" spans="1:9" ht="18.75" customHeight="1" x14ac:dyDescent="0.3">
      <c r="A1057" s="19">
        <v>1049</v>
      </c>
      <c r="B1057" s="19" t="s">
        <v>3006</v>
      </c>
      <c r="C1057" s="19" t="s">
        <v>3007</v>
      </c>
      <c r="D1057" s="20" t="s">
        <v>2599</v>
      </c>
      <c r="E1057" s="19" t="s">
        <v>1065</v>
      </c>
      <c r="F1057" s="19" t="s">
        <v>3008</v>
      </c>
      <c r="G1057" s="19" t="s">
        <v>2601</v>
      </c>
      <c r="H1057" s="19" t="s">
        <v>3009</v>
      </c>
      <c r="I1057" s="19" t="s">
        <v>93</v>
      </c>
    </row>
    <row r="1058" spans="1:9" ht="18.75" customHeight="1" x14ac:dyDescent="0.3">
      <c r="A1058" s="12">
        <v>1050</v>
      </c>
      <c r="B1058" s="19" t="s">
        <v>3010</v>
      </c>
      <c r="C1058" s="19" t="s">
        <v>3011</v>
      </c>
      <c r="D1058" s="20" t="s">
        <v>2545</v>
      </c>
      <c r="E1058" s="19" t="s">
        <v>961</v>
      </c>
      <c r="F1058" s="19" t="s">
        <v>3012</v>
      </c>
      <c r="G1058" s="19" t="s">
        <v>2547</v>
      </c>
      <c r="H1058" s="19" t="s">
        <v>3013</v>
      </c>
      <c r="I1058" s="19" t="s">
        <v>93</v>
      </c>
    </row>
    <row r="1059" spans="1:9" ht="18.75" customHeight="1" x14ac:dyDescent="0.3">
      <c r="A1059" s="12">
        <v>1051</v>
      </c>
      <c r="B1059" s="19" t="s">
        <v>3014</v>
      </c>
      <c r="C1059" s="19" t="s">
        <v>3015</v>
      </c>
      <c r="D1059" s="20" t="s">
        <v>935</v>
      </c>
      <c r="E1059" s="19" t="s">
        <v>961</v>
      </c>
      <c r="F1059" s="19" t="s">
        <v>2975</v>
      </c>
      <c r="G1059" s="19" t="s">
        <v>1711</v>
      </c>
      <c r="H1059" s="19" t="s">
        <v>3016</v>
      </c>
      <c r="I1059" s="19" t="s">
        <v>93</v>
      </c>
    </row>
    <row r="1060" spans="1:9" ht="18.75" customHeight="1" x14ac:dyDescent="0.3">
      <c r="A1060" s="19">
        <v>1052</v>
      </c>
      <c r="B1060" s="19" t="s">
        <v>3017</v>
      </c>
      <c r="C1060" s="19" t="s">
        <v>3018</v>
      </c>
      <c r="D1060" s="20" t="s">
        <v>949</v>
      </c>
      <c r="E1060" s="19" t="s">
        <v>3019</v>
      </c>
      <c r="F1060" s="19" t="s">
        <v>3020</v>
      </c>
      <c r="G1060" s="19" t="s">
        <v>974</v>
      </c>
      <c r="H1060" s="19" t="s">
        <v>3021</v>
      </c>
      <c r="I1060" s="19" t="s">
        <v>93</v>
      </c>
    </row>
    <row r="1061" spans="1:9" ht="18.75" customHeight="1" x14ac:dyDescent="0.3">
      <c r="A1061" s="12">
        <v>1053</v>
      </c>
      <c r="B1061" s="19" t="s">
        <v>3022</v>
      </c>
      <c r="C1061" s="19" t="s">
        <v>3023</v>
      </c>
      <c r="D1061" s="20" t="s">
        <v>1425</v>
      </c>
      <c r="E1061" s="19" t="s">
        <v>3024</v>
      </c>
      <c r="F1061" s="19" t="s">
        <v>3025</v>
      </c>
      <c r="G1061" s="19" t="s">
        <v>2553</v>
      </c>
      <c r="H1061" s="19" t="s">
        <v>3026</v>
      </c>
      <c r="I1061" s="19" t="s">
        <v>93</v>
      </c>
    </row>
    <row r="1062" spans="1:9" ht="18.75" customHeight="1" x14ac:dyDescent="0.3">
      <c r="A1062" s="12">
        <v>1054</v>
      </c>
      <c r="B1062" s="19" t="s">
        <v>3027</v>
      </c>
      <c r="C1062" s="19" t="s">
        <v>3028</v>
      </c>
      <c r="D1062" s="20" t="s">
        <v>935</v>
      </c>
      <c r="E1062" s="19" t="s">
        <v>2401</v>
      </c>
      <c r="F1062" s="19" t="s">
        <v>3028</v>
      </c>
      <c r="G1062" s="19" t="s">
        <v>937</v>
      </c>
      <c r="H1062" s="19"/>
      <c r="I1062" s="19" t="s">
        <v>93</v>
      </c>
    </row>
    <row r="1063" spans="1:9" ht="18.75" customHeight="1" x14ac:dyDescent="0.3">
      <c r="A1063" s="19">
        <v>1055</v>
      </c>
      <c r="B1063" s="19" t="s">
        <v>3029</v>
      </c>
      <c r="C1063" s="19" t="s">
        <v>3030</v>
      </c>
      <c r="D1063" s="20" t="s">
        <v>3031</v>
      </c>
      <c r="E1063" s="19" t="s">
        <v>1035</v>
      </c>
      <c r="F1063" s="19" t="s">
        <v>3032</v>
      </c>
      <c r="G1063" s="19" t="s">
        <v>3033</v>
      </c>
      <c r="H1063" s="19" t="s">
        <v>3034</v>
      </c>
      <c r="I1063" s="19" t="s">
        <v>93</v>
      </c>
    </row>
    <row r="1064" spans="1:9" ht="18.75" customHeight="1" x14ac:dyDescent="0.3">
      <c r="A1064" s="12">
        <v>1056</v>
      </c>
      <c r="B1064" s="19" t="s">
        <v>3035</v>
      </c>
      <c r="C1064" s="19" t="s">
        <v>3036</v>
      </c>
      <c r="D1064" s="20" t="s">
        <v>2900</v>
      </c>
      <c r="E1064" s="19" t="s">
        <v>1136</v>
      </c>
      <c r="F1064" s="19" t="s">
        <v>3037</v>
      </c>
      <c r="G1064" s="19" t="s">
        <v>2902</v>
      </c>
      <c r="H1064" s="19" t="s">
        <v>3038</v>
      </c>
      <c r="I1064" s="19" t="s">
        <v>93</v>
      </c>
    </row>
    <row r="1065" spans="1:9" ht="18.75" customHeight="1" x14ac:dyDescent="0.3">
      <c r="A1065" s="12">
        <v>1057</v>
      </c>
      <c r="B1065" s="19" t="s">
        <v>3039</v>
      </c>
      <c r="C1065" s="19" t="s">
        <v>3040</v>
      </c>
      <c r="D1065" s="20" t="s">
        <v>915</v>
      </c>
      <c r="E1065" s="19" t="s">
        <v>1035</v>
      </c>
      <c r="F1065" s="19" t="s">
        <v>1652</v>
      </c>
      <c r="G1065" s="19" t="s">
        <v>2283</v>
      </c>
      <c r="H1065" s="19" t="s">
        <v>3041</v>
      </c>
      <c r="I1065" s="19" t="s">
        <v>93</v>
      </c>
    </row>
    <row r="1066" spans="1:9" ht="18.75" customHeight="1" x14ac:dyDescent="0.3">
      <c r="A1066" s="19">
        <v>1058</v>
      </c>
      <c r="B1066" s="19" t="s">
        <v>3042</v>
      </c>
      <c r="C1066" s="19" t="s">
        <v>3043</v>
      </c>
      <c r="D1066" s="20" t="s">
        <v>994</v>
      </c>
      <c r="E1066" s="19" t="s">
        <v>1065</v>
      </c>
      <c r="F1066" s="19" t="s">
        <v>3044</v>
      </c>
      <c r="G1066" s="19" t="s">
        <v>2756</v>
      </c>
      <c r="H1066" s="19" t="s">
        <v>3045</v>
      </c>
      <c r="I1066" s="19" t="s">
        <v>93</v>
      </c>
    </row>
    <row r="1067" spans="1:9" ht="18.75" customHeight="1" x14ac:dyDescent="0.3">
      <c r="A1067" s="12">
        <v>1059</v>
      </c>
      <c r="B1067" s="19" t="s">
        <v>3046</v>
      </c>
      <c r="C1067" s="19" t="s">
        <v>3047</v>
      </c>
      <c r="D1067" s="20" t="s">
        <v>1149</v>
      </c>
      <c r="E1067" s="19" t="s">
        <v>2853</v>
      </c>
      <c r="F1067" s="19" t="s">
        <v>3048</v>
      </c>
      <c r="G1067" s="19" t="s">
        <v>1152</v>
      </c>
      <c r="H1067" s="19" t="s">
        <v>3049</v>
      </c>
      <c r="I1067" s="19" t="s">
        <v>93</v>
      </c>
    </row>
    <row r="1068" spans="1:9" ht="18.75" customHeight="1" x14ac:dyDescent="0.3">
      <c r="A1068" s="12">
        <v>1060</v>
      </c>
      <c r="B1068" s="19" t="s">
        <v>3050</v>
      </c>
      <c r="C1068" s="19" t="s">
        <v>3051</v>
      </c>
      <c r="D1068" s="20" t="s">
        <v>935</v>
      </c>
      <c r="E1068" s="19" t="s">
        <v>3052</v>
      </c>
      <c r="F1068" s="19" t="s">
        <v>3053</v>
      </c>
      <c r="G1068" s="19" t="s">
        <v>1711</v>
      </c>
      <c r="H1068" s="19" t="s">
        <v>3054</v>
      </c>
      <c r="I1068" s="19" t="s">
        <v>93</v>
      </c>
    </row>
    <row r="1069" spans="1:9" ht="18.75" customHeight="1" x14ac:dyDescent="0.3">
      <c r="A1069" s="19">
        <v>1061</v>
      </c>
      <c r="B1069" s="19" t="s">
        <v>3055</v>
      </c>
      <c r="C1069" s="19" t="s">
        <v>3056</v>
      </c>
      <c r="D1069" s="20" t="s">
        <v>988</v>
      </c>
      <c r="E1069" s="19" t="s">
        <v>1065</v>
      </c>
      <c r="F1069" s="19" t="s">
        <v>3057</v>
      </c>
      <c r="G1069" s="19" t="s">
        <v>1168</v>
      </c>
      <c r="H1069" s="19" t="s">
        <v>3058</v>
      </c>
      <c r="I1069" s="19" t="s">
        <v>93</v>
      </c>
    </row>
    <row r="1070" spans="1:9" ht="18.75" customHeight="1" x14ac:dyDescent="0.3">
      <c r="A1070" s="12">
        <v>1062</v>
      </c>
      <c r="B1070" s="19" t="s">
        <v>3059</v>
      </c>
      <c r="C1070" s="19" t="s">
        <v>3060</v>
      </c>
      <c r="D1070" s="20" t="s">
        <v>2653</v>
      </c>
      <c r="E1070" s="19" t="s">
        <v>1065</v>
      </c>
      <c r="F1070" s="19" t="s">
        <v>2428</v>
      </c>
      <c r="G1070" s="19" t="s">
        <v>2655</v>
      </c>
      <c r="H1070" s="19" t="s">
        <v>2432</v>
      </c>
      <c r="I1070" s="19" t="s">
        <v>93</v>
      </c>
    </row>
    <row r="1071" spans="1:9" ht="18.75" customHeight="1" x14ac:dyDescent="0.3">
      <c r="A1071" s="12">
        <v>1063</v>
      </c>
      <c r="B1071" s="19" t="s">
        <v>3061</v>
      </c>
      <c r="C1071" s="19" t="s">
        <v>3062</v>
      </c>
      <c r="D1071" s="20" t="s">
        <v>935</v>
      </c>
      <c r="E1071" s="19" t="s">
        <v>1059</v>
      </c>
      <c r="F1071" s="19" t="s">
        <v>3063</v>
      </c>
      <c r="G1071" s="19" t="s">
        <v>3064</v>
      </c>
      <c r="H1071" s="19" t="s">
        <v>3065</v>
      </c>
      <c r="I1071" s="19" t="s">
        <v>93</v>
      </c>
    </row>
    <row r="1072" spans="1:9" ht="18.75" customHeight="1" x14ac:dyDescent="0.3">
      <c r="A1072" s="19">
        <v>1064</v>
      </c>
      <c r="B1072" s="19" t="s">
        <v>3066</v>
      </c>
      <c r="C1072" s="19" t="s">
        <v>3067</v>
      </c>
      <c r="D1072" s="20" t="s">
        <v>2778</v>
      </c>
      <c r="E1072" s="19" t="s">
        <v>1035</v>
      </c>
      <c r="F1072" s="19" t="s">
        <v>3068</v>
      </c>
      <c r="G1072" s="19" t="s">
        <v>2780</v>
      </c>
      <c r="H1072" s="19" t="s">
        <v>3069</v>
      </c>
      <c r="I1072" s="19" t="s">
        <v>93</v>
      </c>
    </row>
    <row r="1073" spans="1:9" ht="18.75" customHeight="1" x14ac:dyDescent="0.3">
      <c r="A1073" s="12">
        <v>1065</v>
      </c>
      <c r="B1073" s="19" t="s">
        <v>3070</v>
      </c>
      <c r="C1073" s="19" t="s">
        <v>3071</v>
      </c>
      <c r="D1073" s="20" t="s">
        <v>1161</v>
      </c>
      <c r="E1073" s="19" t="s">
        <v>3072</v>
      </c>
      <c r="F1073" s="19" t="s">
        <v>3073</v>
      </c>
      <c r="G1073" s="19" t="s">
        <v>1163</v>
      </c>
      <c r="H1073" s="19" t="s">
        <v>3074</v>
      </c>
      <c r="I1073" s="19" t="s">
        <v>93</v>
      </c>
    </row>
    <row r="1074" spans="1:9" ht="18.75" customHeight="1" x14ac:dyDescent="0.3">
      <c r="A1074" s="12">
        <v>1066</v>
      </c>
      <c r="B1074" s="19" t="s">
        <v>3075</v>
      </c>
      <c r="C1074" s="19" t="s">
        <v>3076</v>
      </c>
      <c r="D1074" s="20" t="s">
        <v>1524</v>
      </c>
      <c r="E1074" s="19" t="s">
        <v>1035</v>
      </c>
      <c r="F1074" s="19" t="s">
        <v>3077</v>
      </c>
      <c r="G1074" s="19" t="s">
        <v>1893</v>
      </c>
      <c r="H1074" s="19" t="s">
        <v>3078</v>
      </c>
      <c r="I1074" s="19" t="s">
        <v>93</v>
      </c>
    </row>
    <row r="1075" spans="1:9" ht="18.75" customHeight="1" x14ac:dyDescent="0.3">
      <c r="A1075" s="19">
        <v>1067</v>
      </c>
      <c r="B1075" s="19" t="s">
        <v>3079</v>
      </c>
      <c r="C1075" s="19" t="s">
        <v>3080</v>
      </c>
      <c r="D1075" s="20" t="s">
        <v>915</v>
      </c>
      <c r="E1075" s="19" t="s">
        <v>1065</v>
      </c>
      <c r="F1075" s="19" t="s">
        <v>1578</v>
      </c>
      <c r="G1075" s="19" t="s">
        <v>2283</v>
      </c>
      <c r="H1075" s="19" t="s">
        <v>3081</v>
      </c>
      <c r="I1075" s="19" t="s">
        <v>93</v>
      </c>
    </row>
    <row r="1076" spans="1:9" ht="18.75" customHeight="1" x14ac:dyDescent="0.3">
      <c r="A1076" s="12">
        <v>1068</v>
      </c>
      <c r="B1076" s="19" t="s">
        <v>3082</v>
      </c>
      <c r="C1076" s="19" t="s">
        <v>3083</v>
      </c>
      <c r="D1076" s="20" t="s">
        <v>1149</v>
      </c>
      <c r="E1076" s="19" t="s">
        <v>3084</v>
      </c>
      <c r="F1076" s="19" t="s">
        <v>1305</v>
      </c>
      <c r="G1076" s="19" t="s">
        <v>1152</v>
      </c>
      <c r="H1076" s="19" t="s">
        <v>3085</v>
      </c>
      <c r="I1076" s="19" t="s">
        <v>93</v>
      </c>
    </row>
    <row r="1077" spans="1:9" ht="18.75" customHeight="1" x14ac:dyDescent="0.3">
      <c r="A1077" s="12">
        <v>1069</v>
      </c>
      <c r="B1077" s="19" t="s">
        <v>3086</v>
      </c>
      <c r="C1077" s="19" t="s">
        <v>3087</v>
      </c>
      <c r="D1077" s="20" t="s">
        <v>3088</v>
      </c>
      <c r="E1077" s="19" t="s">
        <v>1199</v>
      </c>
      <c r="F1077" s="19" t="s">
        <v>1341</v>
      </c>
      <c r="G1077" s="19" t="s">
        <v>3089</v>
      </c>
      <c r="H1077" s="19" t="s">
        <v>3090</v>
      </c>
      <c r="I1077" s="19" t="s">
        <v>93</v>
      </c>
    </row>
    <row r="1078" spans="1:9" ht="18.75" customHeight="1" x14ac:dyDescent="0.3">
      <c r="A1078" s="19">
        <v>1070</v>
      </c>
      <c r="B1078" s="19" t="s">
        <v>3091</v>
      </c>
      <c r="C1078" s="19" t="s">
        <v>3092</v>
      </c>
      <c r="D1078" s="20" t="s">
        <v>3093</v>
      </c>
      <c r="E1078" s="19" t="s">
        <v>1065</v>
      </c>
      <c r="F1078" s="19" t="s">
        <v>1473</v>
      </c>
      <c r="G1078" s="19" t="s">
        <v>3094</v>
      </c>
      <c r="H1078" s="19" t="s">
        <v>3095</v>
      </c>
      <c r="I1078" s="19" t="s">
        <v>93</v>
      </c>
    </row>
    <row r="1079" spans="1:9" ht="18.75" customHeight="1" x14ac:dyDescent="0.3">
      <c r="A1079" s="12">
        <v>1071</v>
      </c>
      <c r="B1079" s="19" t="s">
        <v>3096</v>
      </c>
      <c r="C1079" s="19" t="s">
        <v>3097</v>
      </c>
      <c r="D1079" s="20" t="s">
        <v>949</v>
      </c>
      <c r="E1079" s="19" t="s">
        <v>966</v>
      </c>
      <c r="F1079" s="19" t="s">
        <v>3098</v>
      </c>
      <c r="G1079" s="19" t="s">
        <v>974</v>
      </c>
      <c r="H1079" s="19" t="s">
        <v>3099</v>
      </c>
      <c r="I1079" s="19" t="s">
        <v>93</v>
      </c>
    </row>
    <row r="1080" spans="1:9" ht="18.75" customHeight="1" x14ac:dyDescent="0.3">
      <c r="A1080" s="12">
        <v>1072</v>
      </c>
      <c r="B1080" s="19" t="s">
        <v>3100</v>
      </c>
      <c r="C1080" s="19" t="s">
        <v>3101</v>
      </c>
      <c r="D1080" s="20" t="s">
        <v>2676</v>
      </c>
      <c r="E1080" s="19" t="s">
        <v>1035</v>
      </c>
      <c r="F1080" s="19" t="s">
        <v>3102</v>
      </c>
      <c r="G1080" s="19" t="s">
        <v>2679</v>
      </c>
      <c r="H1080" s="19" t="s">
        <v>3103</v>
      </c>
      <c r="I1080" s="19" t="s">
        <v>93</v>
      </c>
    </row>
    <row r="1081" spans="1:9" ht="18.75" customHeight="1" x14ac:dyDescent="0.3">
      <c r="A1081" s="19">
        <v>1073</v>
      </c>
      <c r="B1081" s="19" t="s">
        <v>3104</v>
      </c>
      <c r="C1081" s="19" t="s">
        <v>3105</v>
      </c>
      <c r="D1081" s="20" t="s">
        <v>1109</v>
      </c>
      <c r="E1081" s="19" t="s">
        <v>3106</v>
      </c>
      <c r="F1081" s="19" t="s">
        <v>3107</v>
      </c>
      <c r="G1081" s="19" t="s">
        <v>2728</v>
      </c>
      <c r="H1081" s="19" t="s">
        <v>3108</v>
      </c>
      <c r="I1081" s="19" t="s">
        <v>93</v>
      </c>
    </row>
    <row r="1082" spans="1:9" ht="18.75" customHeight="1" x14ac:dyDescent="0.3">
      <c r="A1082" s="12">
        <v>1074</v>
      </c>
      <c r="B1082" s="19" t="s">
        <v>3109</v>
      </c>
      <c r="C1082" s="19" t="s">
        <v>3110</v>
      </c>
      <c r="D1082" s="20" t="s">
        <v>2501</v>
      </c>
      <c r="E1082" s="19" t="s">
        <v>1136</v>
      </c>
      <c r="F1082" s="19" t="s">
        <v>3111</v>
      </c>
      <c r="G1082" s="19" t="s">
        <v>2504</v>
      </c>
      <c r="H1082" s="19" t="s">
        <v>3112</v>
      </c>
      <c r="I1082" s="19" t="s">
        <v>93</v>
      </c>
    </row>
    <row r="1083" spans="1:9" ht="18.75" customHeight="1" x14ac:dyDescent="0.3">
      <c r="A1083" s="12">
        <v>1075</v>
      </c>
      <c r="B1083" s="19" t="s">
        <v>3113</v>
      </c>
      <c r="C1083" s="19" t="s">
        <v>3114</v>
      </c>
      <c r="D1083" s="20" t="s">
        <v>3115</v>
      </c>
      <c r="E1083" s="19" t="s">
        <v>1065</v>
      </c>
      <c r="F1083" s="19" t="s">
        <v>3116</v>
      </c>
      <c r="G1083" s="19" t="s">
        <v>3117</v>
      </c>
      <c r="H1083" s="19" t="s">
        <v>3118</v>
      </c>
      <c r="I1083" s="19" t="s">
        <v>93</v>
      </c>
    </row>
    <row r="1084" spans="1:9" ht="18.75" customHeight="1" x14ac:dyDescent="0.3">
      <c r="A1084" s="19">
        <v>1076</v>
      </c>
      <c r="B1084" s="19" t="s">
        <v>3119</v>
      </c>
      <c r="C1084" s="19" t="s">
        <v>3120</v>
      </c>
      <c r="D1084" s="20" t="s">
        <v>1004</v>
      </c>
      <c r="E1084" s="19" t="s">
        <v>1035</v>
      </c>
      <c r="F1084" s="19" t="s">
        <v>3121</v>
      </c>
      <c r="G1084" s="19" t="s">
        <v>2605</v>
      </c>
      <c r="H1084" s="19" t="s">
        <v>3122</v>
      </c>
      <c r="I1084" s="19" t="s">
        <v>93</v>
      </c>
    </row>
    <row r="1085" spans="1:9" ht="18.75" customHeight="1" x14ac:dyDescent="0.3">
      <c r="A1085" s="12">
        <v>1077</v>
      </c>
      <c r="B1085" s="19" t="s">
        <v>3123</v>
      </c>
      <c r="C1085" s="19" t="s">
        <v>3124</v>
      </c>
      <c r="D1085" s="20" t="s">
        <v>3125</v>
      </c>
      <c r="E1085" s="19" t="s">
        <v>2824</v>
      </c>
      <c r="F1085" s="19" t="s">
        <v>3126</v>
      </c>
      <c r="G1085" s="19" t="s">
        <v>3127</v>
      </c>
      <c r="H1085" s="19" t="s">
        <v>3128</v>
      </c>
      <c r="I1085" s="19" t="s">
        <v>93</v>
      </c>
    </row>
    <row r="1086" spans="1:9" ht="18.75" customHeight="1" x14ac:dyDescent="0.3">
      <c r="A1086" s="12">
        <v>1078</v>
      </c>
      <c r="B1086" s="19" t="s">
        <v>3129</v>
      </c>
      <c r="C1086" s="19" t="s">
        <v>3130</v>
      </c>
      <c r="D1086" s="20" t="s">
        <v>960</v>
      </c>
      <c r="E1086" s="19" t="s">
        <v>1247</v>
      </c>
      <c r="F1086" s="19" t="s">
        <v>3131</v>
      </c>
      <c r="G1086" s="19" t="s">
        <v>963</v>
      </c>
      <c r="H1086" s="19" t="s">
        <v>3132</v>
      </c>
      <c r="I1086" s="19" t="s">
        <v>93</v>
      </c>
    </row>
    <row r="1087" spans="1:9" ht="18.75" customHeight="1" x14ac:dyDescent="0.3">
      <c r="A1087" s="19">
        <v>1079</v>
      </c>
      <c r="B1087" s="19" t="s">
        <v>3133</v>
      </c>
      <c r="C1087" s="19" t="s">
        <v>3134</v>
      </c>
      <c r="D1087" s="20" t="s">
        <v>1524</v>
      </c>
      <c r="E1087" s="19" t="s">
        <v>1514</v>
      </c>
      <c r="F1087" s="19" t="s">
        <v>3134</v>
      </c>
      <c r="G1087" s="19" t="s">
        <v>1525</v>
      </c>
      <c r="H1087" s="19" t="s">
        <v>3135</v>
      </c>
      <c r="I1087" s="19" t="s">
        <v>93</v>
      </c>
    </row>
    <row r="1088" spans="1:9" ht="18.75" customHeight="1" x14ac:dyDescent="0.3">
      <c r="A1088" s="12">
        <v>1080</v>
      </c>
      <c r="B1088" s="19" t="s">
        <v>3136</v>
      </c>
      <c r="C1088" s="19" t="s">
        <v>3137</v>
      </c>
      <c r="D1088" s="20" t="s">
        <v>1034</v>
      </c>
      <c r="E1088" s="19" t="s">
        <v>1065</v>
      </c>
      <c r="F1088" s="19" t="s">
        <v>3138</v>
      </c>
      <c r="G1088" s="19" t="s">
        <v>1210</v>
      </c>
      <c r="H1088" s="19" t="s">
        <v>3139</v>
      </c>
      <c r="I1088" s="19" t="s">
        <v>93</v>
      </c>
    </row>
    <row r="1089" spans="1:9" ht="18.75" customHeight="1" x14ac:dyDescent="0.3">
      <c r="A1089" s="12">
        <v>1081</v>
      </c>
      <c r="B1089" s="19" t="s">
        <v>3140</v>
      </c>
      <c r="C1089" s="19" t="s">
        <v>3141</v>
      </c>
      <c r="D1089" s="20" t="s">
        <v>2801</v>
      </c>
      <c r="E1089" s="19" t="s">
        <v>961</v>
      </c>
      <c r="F1089" s="19" t="s">
        <v>3142</v>
      </c>
      <c r="G1089" s="19" t="s">
        <v>3143</v>
      </c>
      <c r="H1089" s="19" t="s">
        <v>3144</v>
      </c>
      <c r="I1089" s="19" t="s">
        <v>93</v>
      </c>
    </row>
    <row r="1090" spans="1:9" ht="18.75" customHeight="1" x14ac:dyDescent="0.3">
      <c r="A1090" s="19">
        <v>1082</v>
      </c>
      <c r="B1090" s="19" t="s">
        <v>3145</v>
      </c>
      <c r="C1090" s="19" t="s">
        <v>3146</v>
      </c>
      <c r="D1090" s="20" t="s">
        <v>940</v>
      </c>
      <c r="E1090" s="19" t="s">
        <v>1156</v>
      </c>
      <c r="F1090" s="19" t="s">
        <v>3147</v>
      </c>
      <c r="G1090" s="19" t="s">
        <v>942</v>
      </c>
      <c r="H1090" s="19" t="s">
        <v>3148</v>
      </c>
      <c r="I1090" s="19" t="s">
        <v>93</v>
      </c>
    </row>
    <row r="1091" spans="1:9" ht="18.75" customHeight="1" x14ac:dyDescent="0.3">
      <c r="A1091" s="12">
        <v>1083</v>
      </c>
      <c r="B1091" s="19" t="s">
        <v>3149</v>
      </c>
      <c r="C1091" s="19" t="s">
        <v>3150</v>
      </c>
      <c r="D1091" s="20" t="s">
        <v>3151</v>
      </c>
      <c r="E1091" s="19" t="s">
        <v>1065</v>
      </c>
      <c r="F1091" s="19" t="s">
        <v>3152</v>
      </c>
      <c r="G1091" s="19" t="s">
        <v>3153</v>
      </c>
      <c r="H1091" s="19" t="s">
        <v>3154</v>
      </c>
      <c r="I1091" s="19" t="s">
        <v>93</v>
      </c>
    </row>
    <row r="1092" spans="1:9" ht="18.75" customHeight="1" x14ac:dyDescent="0.3">
      <c r="A1092" s="12">
        <v>1084</v>
      </c>
      <c r="B1092" s="19" t="s">
        <v>3155</v>
      </c>
      <c r="C1092" s="19" t="s">
        <v>3156</v>
      </c>
      <c r="D1092" s="20" t="s">
        <v>1824</v>
      </c>
      <c r="E1092" s="19" t="s">
        <v>1035</v>
      </c>
      <c r="F1092" s="19" t="s">
        <v>3157</v>
      </c>
      <c r="G1092" s="19" t="s">
        <v>2378</v>
      </c>
      <c r="H1092" s="19" t="s">
        <v>3158</v>
      </c>
      <c r="I1092" s="19" t="s">
        <v>93</v>
      </c>
    </row>
    <row r="1093" spans="1:9" ht="18.75" customHeight="1" x14ac:dyDescent="0.3">
      <c r="A1093" s="19">
        <v>1085</v>
      </c>
      <c r="B1093" s="19" t="s">
        <v>3159</v>
      </c>
      <c r="C1093" s="19" t="s">
        <v>3160</v>
      </c>
      <c r="D1093" s="20" t="s">
        <v>1401</v>
      </c>
      <c r="E1093" s="19" t="s">
        <v>2551</v>
      </c>
      <c r="F1093" s="19" t="s">
        <v>3161</v>
      </c>
      <c r="G1093" s="19" t="s">
        <v>1402</v>
      </c>
      <c r="H1093" s="19" t="s">
        <v>3162</v>
      </c>
      <c r="I1093" s="19" t="s">
        <v>93</v>
      </c>
    </row>
    <row r="1094" spans="1:9" ht="18.75" customHeight="1" x14ac:dyDescent="0.3">
      <c r="A1094" s="12">
        <v>1086</v>
      </c>
      <c r="B1094" s="19" t="s">
        <v>3163</v>
      </c>
      <c r="C1094" s="19" t="s">
        <v>3164</v>
      </c>
      <c r="D1094" s="20" t="s">
        <v>988</v>
      </c>
      <c r="E1094" s="19" t="s">
        <v>1035</v>
      </c>
      <c r="F1094" s="19" t="s">
        <v>3165</v>
      </c>
      <c r="G1094" s="19" t="s">
        <v>989</v>
      </c>
      <c r="H1094" s="19" t="s">
        <v>3166</v>
      </c>
      <c r="I1094" s="19" t="s">
        <v>93</v>
      </c>
    </row>
    <row r="1095" spans="1:9" ht="18.75" customHeight="1" x14ac:dyDescent="0.3">
      <c r="A1095" s="12">
        <v>1087</v>
      </c>
      <c r="B1095" s="19" t="s">
        <v>3167</v>
      </c>
      <c r="C1095" s="19" t="s">
        <v>3168</v>
      </c>
      <c r="D1095" s="20" t="s">
        <v>2900</v>
      </c>
      <c r="E1095" s="19" t="s">
        <v>1110</v>
      </c>
      <c r="F1095" s="19" t="s">
        <v>3169</v>
      </c>
      <c r="G1095" s="19" t="s">
        <v>3170</v>
      </c>
      <c r="H1095" s="19" t="s">
        <v>3171</v>
      </c>
      <c r="I1095" s="19" t="s">
        <v>93</v>
      </c>
    </row>
    <row r="1096" spans="1:9" ht="18.75" customHeight="1" x14ac:dyDescent="0.3">
      <c r="A1096" s="19">
        <v>1088</v>
      </c>
      <c r="B1096" s="19" t="s">
        <v>3172</v>
      </c>
      <c r="C1096" s="19" t="s">
        <v>3173</v>
      </c>
      <c r="D1096" s="20" t="s">
        <v>1551</v>
      </c>
      <c r="E1096" s="19" t="s">
        <v>3174</v>
      </c>
      <c r="F1096" s="19" t="s">
        <v>3175</v>
      </c>
      <c r="G1096" s="19" t="s">
        <v>1552</v>
      </c>
      <c r="H1096" s="19" t="s">
        <v>3128</v>
      </c>
      <c r="I1096" s="19" t="s">
        <v>93</v>
      </c>
    </row>
    <row r="1097" spans="1:9" ht="18.75" customHeight="1" x14ac:dyDescent="0.3">
      <c r="A1097" s="12">
        <v>1089</v>
      </c>
      <c r="B1097" s="19" t="s">
        <v>3176</v>
      </c>
      <c r="C1097" s="19" t="s">
        <v>3177</v>
      </c>
      <c r="D1097" s="20" t="s">
        <v>1161</v>
      </c>
      <c r="E1097" s="19" t="s">
        <v>961</v>
      </c>
      <c r="F1097" s="19" t="s">
        <v>3178</v>
      </c>
      <c r="G1097" s="19" t="s">
        <v>3179</v>
      </c>
      <c r="H1097" s="19" t="s">
        <v>3180</v>
      </c>
      <c r="I1097" s="19" t="s">
        <v>93</v>
      </c>
    </row>
    <row r="1098" spans="1:9" ht="18.75" customHeight="1" x14ac:dyDescent="0.3">
      <c r="A1098" s="12">
        <v>1090</v>
      </c>
      <c r="B1098" s="19" t="s">
        <v>3181</v>
      </c>
      <c r="C1098" s="19" t="s">
        <v>3182</v>
      </c>
      <c r="D1098" s="20" t="s">
        <v>1161</v>
      </c>
      <c r="E1098" s="19" t="s">
        <v>961</v>
      </c>
      <c r="F1098" s="19" t="s">
        <v>3183</v>
      </c>
      <c r="G1098" s="19" t="s">
        <v>3179</v>
      </c>
      <c r="H1098" s="19" t="s">
        <v>3184</v>
      </c>
      <c r="I1098" s="19" t="s">
        <v>93</v>
      </c>
    </row>
    <row r="1099" spans="1:9" ht="18.75" customHeight="1" x14ac:dyDescent="0.3">
      <c r="A1099" s="19">
        <v>1091</v>
      </c>
      <c r="B1099" s="19" t="s">
        <v>3185</v>
      </c>
      <c r="C1099" s="19" t="s">
        <v>3186</v>
      </c>
      <c r="D1099" s="20" t="s">
        <v>994</v>
      </c>
      <c r="E1099" s="19" t="s">
        <v>961</v>
      </c>
      <c r="F1099" s="19" t="s">
        <v>2126</v>
      </c>
      <c r="G1099" s="19" t="s">
        <v>995</v>
      </c>
      <c r="H1099" s="19" t="s">
        <v>3187</v>
      </c>
      <c r="I1099" s="19" t="s">
        <v>93</v>
      </c>
    </row>
    <row r="1100" spans="1:9" ht="18.75" customHeight="1" x14ac:dyDescent="0.3">
      <c r="A1100" s="12">
        <v>1092</v>
      </c>
      <c r="B1100" s="19" t="s">
        <v>3188</v>
      </c>
      <c r="C1100" s="19" t="s">
        <v>3189</v>
      </c>
      <c r="D1100" s="20" t="s">
        <v>3190</v>
      </c>
      <c r="E1100" s="19" t="s">
        <v>3019</v>
      </c>
      <c r="F1100" s="19" t="s">
        <v>3191</v>
      </c>
      <c r="G1100" s="19" t="s">
        <v>3192</v>
      </c>
      <c r="H1100" s="19" t="s">
        <v>3193</v>
      </c>
      <c r="I1100" s="19" t="s">
        <v>93</v>
      </c>
    </row>
    <row r="1101" spans="1:9" ht="18.75" customHeight="1" x14ac:dyDescent="0.3">
      <c r="A1101" s="12">
        <v>1093</v>
      </c>
      <c r="B1101" s="19" t="s">
        <v>3194</v>
      </c>
      <c r="C1101" s="19" t="s">
        <v>3195</v>
      </c>
      <c r="D1101" s="20" t="s">
        <v>1004</v>
      </c>
      <c r="E1101" s="19" t="s">
        <v>1035</v>
      </c>
      <c r="F1101" s="19" t="s">
        <v>1228</v>
      </c>
      <c r="G1101" s="19" t="s">
        <v>1005</v>
      </c>
      <c r="H1101" s="19" t="s">
        <v>3196</v>
      </c>
      <c r="I1101" s="19" t="s">
        <v>93</v>
      </c>
    </row>
    <row r="1102" spans="1:9" ht="18.75" customHeight="1" x14ac:dyDescent="0.3">
      <c r="A1102" s="19">
        <v>1094</v>
      </c>
      <c r="B1102" s="19" t="s">
        <v>3197</v>
      </c>
      <c r="C1102" s="19" t="s">
        <v>3198</v>
      </c>
      <c r="D1102" s="20" t="s">
        <v>2561</v>
      </c>
      <c r="E1102" s="19" t="s">
        <v>1059</v>
      </c>
      <c r="F1102" s="19" t="s">
        <v>3199</v>
      </c>
      <c r="G1102" s="19" t="s">
        <v>3200</v>
      </c>
      <c r="H1102" s="19" t="s">
        <v>3201</v>
      </c>
      <c r="I1102" s="19" t="s">
        <v>93</v>
      </c>
    </row>
    <row r="1103" spans="1:9" ht="18.75" customHeight="1" x14ac:dyDescent="0.3">
      <c r="A1103" s="12">
        <v>1095</v>
      </c>
      <c r="B1103" s="19" t="s">
        <v>3202</v>
      </c>
      <c r="C1103" s="19" t="s">
        <v>3203</v>
      </c>
      <c r="D1103" s="20" t="s">
        <v>945</v>
      </c>
      <c r="E1103" s="19" t="s">
        <v>1059</v>
      </c>
      <c r="F1103" s="19" t="s">
        <v>3204</v>
      </c>
      <c r="G1103" s="19" t="s">
        <v>946</v>
      </c>
      <c r="H1103" s="19" t="s">
        <v>3205</v>
      </c>
      <c r="I1103" s="19" t="s">
        <v>93</v>
      </c>
    </row>
    <row r="1104" spans="1:9" ht="18.75" customHeight="1" x14ac:dyDescent="0.3">
      <c r="A1104" s="12">
        <v>1096</v>
      </c>
      <c r="B1104" s="19" t="s">
        <v>3206</v>
      </c>
      <c r="C1104" s="19" t="s">
        <v>3207</v>
      </c>
      <c r="D1104" s="20" t="s">
        <v>1041</v>
      </c>
      <c r="E1104" s="19" t="s">
        <v>2401</v>
      </c>
      <c r="F1104" s="19" t="s">
        <v>3208</v>
      </c>
      <c r="G1104" s="19" t="s">
        <v>3209</v>
      </c>
      <c r="H1104" s="19" t="s">
        <v>3210</v>
      </c>
      <c r="I1104" s="19" t="s">
        <v>93</v>
      </c>
    </row>
    <row r="1105" spans="1:9" ht="18.75" customHeight="1" x14ac:dyDescent="0.3">
      <c r="A1105" s="19">
        <v>1097</v>
      </c>
      <c r="B1105" s="19" t="s">
        <v>3211</v>
      </c>
      <c r="C1105" s="19" t="s">
        <v>3212</v>
      </c>
      <c r="D1105" s="20" t="s">
        <v>960</v>
      </c>
      <c r="E1105" s="19" t="s">
        <v>2931</v>
      </c>
      <c r="F1105" s="19" t="s">
        <v>3213</v>
      </c>
      <c r="G1105" s="19" t="s">
        <v>644</v>
      </c>
      <c r="H1105" s="19" t="s">
        <v>3214</v>
      </c>
      <c r="I1105" s="19" t="s">
        <v>93</v>
      </c>
    </row>
    <row r="1106" spans="1:9" ht="18.75" customHeight="1" x14ac:dyDescent="0.3">
      <c r="A1106" s="12">
        <v>1098</v>
      </c>
      <c r="B1106" s="19" t="s">
        <v>3215</v>
      </c>
      <c r="C1106" s="19" t="s">
        <v>3216</v>
      </c>
      <c r="D1106" s="20" t="s">
        <v>1885</v>
      </c>
      <c r="E1106" s="19" t="s">
        <v>3106</v>
      </c>
      <c r="F1106" s="19" t="s">
        <v>3217</v>
      </c>
      <c r="G1106" s="19" t="s">
        <v>1886</v>
      </c>
      <c r="H1106" s="19" t="s">
        <v>3218</v>
      </c>
      <c r="I1106" s="19" t="s">
        <v>93</v>
      </c>
    </row>
    <row r="1107" spans="1:9" ht="18.75" customHeight="1" x14ac:dyDescent="0.3">
      <c r="A1107" s="12">
        <v>1099</v>
      </c>
      <c r="B1107" s="19" t="s">
        <v>3219</v>
      </c>
      <c r="C1107" s="19" t="s">
        <v>3220</v>
      </c>
      <c r="D1107" s="20" t="s">
        <v>3221</v>
      </c>
      <c r="E1107" s="19" t="s">
        <v>1035</v>
      </c>
      <c r="F1107" s="19" t="s">
        <v>3222</v>
      </c>
      <c r="G1107" s="19" t="s">
        <v>3223</v>
      </c>
      <c r="H1107" s="19" t="s">
        <v>3224</v>
      </c>
      <c r="I1107" s="19" t="s">
        <v>93</v>
      </c>
    </row>
    <row r="1108" spans="1:9" ht="18.75" customHeight="1" x14ac:dyDescent="0.3">
      <c r="A1108" s="19">
        <v>1100</v>
      </c>
      <c r="B1108" s="19" t="s">
        <v>3225</v>
      </c>
      <c r="C1108" s="19" t="s">
        <v>3226</v>
      </c>
      <c r="D1108" s="20" t="s">
        <v>2653</v>
      </c>
      <c r="E1108" s="19" t="s">
        <v>3106</v>
      </c>
      <c r="F1108" s="19" t="s">
        <v>3227</v>
      </c>
      <c r="G1108" s="19" t="s">
        <v>3228</v>
      </c>
      <c r="H1108" s="19" t="s">
        <v>3229</v>
      </c>
      <c r="I1108" s="19" t="s">
        <v>93</v>
      </c>
    </row>
    <row r="1109" spans="1:9" ht="18.75" customHeight="1" x14ac:dyDescent="0.3">
      <c r="A1109" s="12">
        <v>1101</v>
      </c>
      <c r="B1109" s="19" t="s">
        <v>3230</v>
      </c>
      <c r="C1109" s="19" t="s">
        <v>3231</v>
      </c>
      <c r="D1109" s="20" t="s">
        <v>1161</v>
      </c>
      <c r="E1109" s="19" t="s">
        <v>3232</v>
      </c>
      <c r="F1109" s="19" t="s">
        <v>2576</v>
      </c>
      <c r="G1109" s="19" t="s">
        <v>3179</v>
      </c>
      <c r="H1109" s="19" t="s">
        <v>3233</v>
      </c>
      <c r="I1109" s="19" t="s">
        <v>93</v>
      </c>
    </row>
    <row r="1110" spans="1:9" ht="18.75" customHeight="1" x14ac:dyDescent="0.3">
      <c r="A1110" s="12">
        <v>1102</v>
      </c>
      <c r="B1110" s="19" t="s">
        <v>3234</v>
      </c>
      <c r="C1110" s="19" t="s">
        <v>3235</v>
      </c>
      <c r="D1110" s="20" t="s">
        <v>949</v>
      </c>
      <c r="E1110" s="19" t="s">
        <v>1126</v>
      </c>
      <c r="F1110" s="19" t="s">
        <v>3236</v>
      </c>
      <c r="G1110" s="19" t="s">
        <v>952</v>
      </c>
      <c r="H1110" s="19" t="s">
        <v>3237</v>
      </c>
      <c r="I1110" s="19" t="s">
        <v>93</v>
      </c>
    </row>
    <row r="1111" spans="1:9" ht="18.75" customHeight="1" x14ac:dyDescent="0.3">
      <c r="A1111" s="19">
        <v>1103</v>
      </c>
      <c r="B1111" s="19" t="s">
        <v>3238</v>
      </c>
      <c r="C1111" s="19" t="s">
        <v>3239</v>
      </c>
      <c r="D1111" s="20" t="s">
        <v>949</v>
      </c>
      <c r="E1111" s="19" t="s">
        <v>1065</v>
      </c>
      <c r="F1111" s="19" t="s">
        <v>1565</v>
      </c>
      <c r="G1111" s="19" t="s">
        <v>952</v>
      </c>
      <c r="H1111" s="19" t="s">
        <v>3240</v>
      </c>
      <c r="I1111" s="19" t="s">
        <v>93</v>
      </c>
    </row>
    <row r="1112" spans="1:9" ht="18.75" customHeight="1" x14ac:dyDescent="0.3">
      <c r="A1112" s="12">
        <v>1104</v>
      </c>
      <c r="B1112" s="19" t="s">
        <v>3241</v>
      </c>
      <c r="C1112" s="19" t="s">
        <v>3242</v>
      </c>
      <c r="D1112" s="20" t="s">
        <v>1401</v>
      </c>
      <c r="E1112" s="19" t="s">
        <v>1065</v>
      </c>
      <c r="F1112" s="19" t="s">
        <v>3243</v>
      </c>
      <c r="G1112" s="19" t="s">
        <v>1402</v>
      </c>
      <c r="H1112" s="19" t="s">
        <v>3244</v>
      </c>
      <c r="I1112" s="19" t="s">
        <v>93</v>
      </c>
    </row>
    <row r="1113" spans="1:9" ht="18.75" customHeight="1" x14ac:dyDescent="0.3">
      <c r="A1113" s="12">
        <v>1105</v>
      </c>
      <c r="B1113" s="19" t="s">
        <v>3245</v>
      </c>
      <c r="C1113" s="19" t="s">
        <v>3246</v>
      </c>
      <c r="D1113" s="20" t="s">
        <v>935</v>
      </c>
      <c r="E1113" s="19" t="s">
        <v>1156</v>
      </c>
      <c r="F1113" s="19" t="s">
        <v>3247</v>
      </c>
      <c r="G1113" s="19" t="s">
        <v>937</v>
      </c>
      <c r="H1113" s="19" t="s">
        <v>3248</v>
      </c>
      <c r="I1113" s="19" t="s">
        <v>93</v>
      </c>
    </row>
    <row r="1114" spans="1:9" ht="18.75" customHeight="1" x14ac:dyDescent="0.3">
      <c r="A1114" s="19">
        <v>1106</v>
      </c>
      <c r="B1114" s="19" t="s">
        <v>3249</v>
      </c>
      <c r="C1114" s="19" t="s">
        <v>3250</v>
      </c>
      <c r="D1114" s="20" t="s">
        <v>1824</v>
      </c>
      <c r="E1114" s="19" t="s">
        <v>1065</v>
      </c>
      <c r="F1114" s="19" t="s">
        <v>1287</v>
      </c>
      <c r="G1114" s="19" t="s">
        <v>2378</v>
      </c>
      <c r="H1114" s="19" t="s">
        <v>3251</v>
      </c>
      <c r="I1114" s="19" t="s">
        <v>93</v>
      </c>
    </row>
    <row r="1115" spans="1:9" ht="18.75" customHeight="1" x14ac:dyDescent="0.3">
      <c r="A1115" s="12">
        <v>1107</v>
      </c>
      <c r="B1115" s="19" t="s">
        <v>3252</v>
      </c>
      <c r="C1115" s="19" t="s">
        <v>3253</v>
      </c>
      <c r="D1115" s="20" t="s">
        <v>1885</v>
      </c>
      <c r="E1115" s="19" t="s">
        <v>1065</v>
      </c>
      <c r="F1115" s="19" t="s">
        <v>3254</v>
      </c>
      <c r="G1115" s="19" t="s">
        <v>1886</v>
      </c>
      <c r="H1115" s="19" t="s">
        <v>3255</v>
      </c>
      <c r="I1115" s="19" t="s">
        <v>93</v>
      </c>
    </row>
    <row r="1116" spans="1:9" ht="18.75" customHeight="1" x14ac:dyDescent="0.3">
      <c r="A1116" s="12">
        <v>1108</v>
      </c>
      <c r="B1116" s="19" t="s">
        <v>3256</v>
      </c>
      <c r="C1116" s="19" t="s">
        <v>3257</v>
      </c>
      <c r="D1116" s="20" t="s">
        <v>2561</v>
      </c>
      <c r="E1116" s="19" t="s">
        <v>1065</v>
      </c>
      <c r="F1116" s="19" t="s">
        <v>3258</v>
      </c>
      <c r="G1116" s="19" t="s">
        <v>3200</v>
      </c>
      <c r="H1116" s="19" t="s">
        <v>3259</v>
      </c>
      <c r="I1116" s="19" t="s">
        <v>93</v>
      </c>
    </row>
    <row r="1117" spans="1:9" ht="18.75" customHeight="1" x14ac:dyDescent="0.3">
      <c r="A1117" s="19">
        <v>1109</v>
      </c>
      <c r="B1117" s="19" t="s">
        <v>3260</v>
      </c>
      <c r="C1117" s="19" t="s">
        <v>3261</v>
      </c>
      <c r="D1117" s="20" t="s">
        <v>915</v>
      </c>
      <c r="E1117" s="19" t="s">
        <v>1059</v>
      </c>
      <c r="F1117" s="19" t="s">
        <v>2187</v>
      </c>
      <c r="G1117" s="19" t="s">
        <v>917</v>
      </c>
      <c r="H1117" s="19" t="s">
        <v>3262</v>
      </c>
      <c r="I1117" s="19" t="s">
        <v>93</v>
      </c>
    </row>
    <row r="1118" spans="1:9" ht="18.75" customHeight="1" x14ac:dyDescent="0.3">
      <c r="A1118" s="12">
        <v>1110</v>
      </c>
      <c r="B1118" s="19" t="s">
        <v>3263</v>
      </c>
      <c r="C1118" s="19" t="s">
        <v>3264</v>
      </c>
      <c r="D1118" s="20" t="s">
        <v>3265</v>
      </c>
      <c r="E1118" s="19" t="s">
        <v>1065</v>
      </c>
      <c r="F1118" s="19" t="s">
        <v>3266</v>
      </c>
      <c r="G1118" s="19" t="s">
        <v>3267</v>
      </c>
      <c r="H1118" s="19" t="s">
        <v>3268</v>
      </c>
      <c r="I1118" s="19" t="s">
        <v>93</v>
      </c>
    </row>
    <row r="1119" spans="1:9" ht="18.75" customHeight="1" x14ac:dyDescent="0.3">
      <c r="A1119" s="12">
        <v>1111</v>
      </c>
      <c r="B1119" s="19" t="s">
        <v>3269</v>
      </c>
      <c r="C1119" s="19" t="s">
        <v>3270</v>
      </c>
      <c r="D1119" s="20" t="s">
        <v>1270</v>
      </c>
      <c r="E1119" s="19" t="s">
        <v>3024</v>
      </c>
      <c r="F1119" s="19" t="s">
        <v>3271</v>
      </c>
      <c r="G1119" s="19" t="s">
        <v>1271</v>
      </c>
      <c r="H1119" s="19" t="s">
        <v>3272</v>
      </c>
      <c r="I1119" s="19" t="s">
        <v>93</v>
      </c>
    </row>
    <row r="1120" spans="1:9" ht="18.75" customHeight="1" x14ac:dyDescent="0.3">
      <c r="A1120" s="19">
        <v>1112</v>
      </c>
      <c r="B1120" s="19" t="s">
        <v>3273</v>
      </c>
      <c r="C1120" s="19" t="s">
        <v>3274</v>
      </c>
      <c r="D1120" s="20" t="s">
        <v>1091</v>
      </c>
      <c r="E1120" s="19" t="s">
        <v>1065</v>
      </c>
      <c r="F1120" s="19" t="s">
        <v>3275</v>
      </c>
      <c r="G1120" s="19" t="s">
        <v>1094</v>
      </c>
      <c r="H1120" s="19" t="s">
        <v>3276</v>
      </c>
      <c r="I1120" s="19" t="s">
        <v>93</v>
      </c>
    </row>
    <row r="1121" spans="1:9" ht="18.75" customHeight="1" x14ac:dyDescent="0.3">
      <c r="A1121" s="12">
        <v>1113</v>
      </c>
      <c r="B1121" s="19" t="s">
        <v>3277</v>
      </c>
      <c r="C1121" s="19" t="s">
        <v>3278</v>
      </c>
      <c r="D1121" s="20" t="s">
        <v>994</v>
      </c>
      <c r="E1121" s="19" t="s">
        <v>1065</v>
      </c>
      <c r="F1121" s="19" t="s">
        <v>3279</v>
      </c>
      <c r="G1121" s="19" t="s">
        <v>995</v>
      </c>
      <c r="H1121" s="19" t="s">
        <v>3280</v>
      </c>
      <c r="I1121" s="19" t="s">
        <v>93</v>
      </c>
    </row>
    <row r="1122" spans="1:9" ht="18.75" customHeight="1" x14ac:dyDescent="0.3">
      <c r="A1122" s="12">
        <v>1114</v>
      </c>
      <c r="B1122" s="19" t="s">
        <v>3281</v>
      </c>
      <c r="C1122" s="19" t="s">
        <v>3282</v>
      </c>
      <c r="D1122" s="20" t="s">
        <v>960</v>
      </c>
      <c r="E1122" s="19" t="s">
        <v>1035</v>
      </c>
      <c r="F1122" s="19" t="s">
        <v>3283</v>
      </c>
      <c r="G1122" s="19" t="s">
        <v>644</v>
      </c>
      <c r="H1122" s="19" t="s">
        <v>3284</v>
      </c>
      <c r="I1122" s="19" t="s">
        <v>93</v>
      </c>
    </row>
    <row r="1123" spans="1:9" ht="18.75" customHeight="1" x14ac:dyDescent="0.3">
      <c r="A1123" s="19">
        <v>1115</v>
      </c>
      <c r="B1123" s="19" t="s">
        <v>3285</v>
      </c>
      <c r="C1123" s="19" t="s">
        <v>3286</v>
      </c>
      <c r="D1123" s="20" t="s">
        <v>1736</v>
      </c>
      <c r="E1123" s="19" t="s">
        <v>1977</v>
      </c>
      <c r="F1123" s="19" t="s">
        <v>3287</v>
      </c>
      <c r="G1123" s="19" t="s">
        <v>1737</v>
      </c>
      <c r="H1123" s="19" t="s">
        <v>3288</v>
      </c>
      <c r="I1123" s="19" t="s">
        <v>93</v>
      </c>
    </row>
    <row r="1124" spans="1:9" ht="18.75" customHeight="1" x14ac:dyDescent="0.3">
      <c r="A1124" s="12">
        <v>1116</v>
      </c>
      <c r="B1124" s="19" t="s">
        <v>3289</v>
      </c>
      <c r="C1124" s="19" t="s">
        <v>3290</v>
      </c>
      <c r="D1124" s="20" t="s">
        <v>1058</v>
      </c>
      <c r="E1124" s="19" t="s">
        <v>1065</v>
      </c>
      <c r="F1124" s="19" t="s">
        <v>3291</v>
      </c>
      <c r="G1124" s="19" t="s">
        <v>1221</v>
      </c>
      <c r="H1124" s="19" t="s">
        <v>3292</v>
      </c>
      <c r="I1124" s="19" t="s">
        <v>93</v>
      </c>
    </row>
    <row r="1125" spans="1:9" ht="18.75" customHeight="1" x14ac:dyDescent="0.3">
      <c r="A1125" s="12">
        <v>1117</v>
      </c>
      <c r="B1125" s="19" t="s">
        <v>3293</v>
      </c>
      <c r="C1125" s="19" t="s">
        <v>3294</v>
      </c>
      <c r="D1125" s="20" t="s">
        <v>1425</v>
      </c>
      <c r="E1125" s="19" t="s">
        <v>1035</v>
      </c>
      <c r="F1125" s="19" t="s">
        <v>3295</v>
      </c>
      <c r="G1125" s="19" t="s">
        <v>1426</v>
      </c>
      <c r="H1125" s="19" t="s">
        <v>3296</v>
      </c>
      <c r="I1125" s="19" t="s">
        <v>93</v>
      </c>
    </row>
    <row r="1126" spans="1:9" ht="18.75" customHeight="1" x14ac:dyDescent="0.3">
      <c r="A1126" s="19">
        <v>1118</v>
      </c>
      <c r="B1126" s="19" t="s">
        <v>3297</v>
      </c>
      <c r="C1126" s="19" t="s">
        <v>3298</v>
      </c>
      <c r="D1126" s="20" t="s">
        <v>1109</v>
      </c>
      <c r="E1126" s="19" t="s">
        <v>1065</v>
      </c>
      <c r="F1126" s="19" t="s">
        <v>3299</v>
      </c>
      <c r="G1126" s="19" t="s">
        <v>1112</v>
      </c>
      <c r="H1126" s="19" t="s">
        <v>3300</v>
      </c>
      <c r="I1126" s="19" t="s">
        <v>93</v>
      </c>
    </row>
    <row r="1127" spans="1:9" ht="18.75" customHeight="1" x14ac:dyDescent="0.3">
      <c r="A1127" s="12">
        <v>1119</v>
      </c>
      <c r="B1127" s="19" t="s">
        <v>3301</v>
      </c>
      <c r="C1127" s="19" t="s">
        <v>3302</v>
      </c>
      <c r="D1127" s="20" t="s">
        <v>1004</v>
      </c>
      <c r="E1127" s="19" t="s">
        <v>3303</v>
      </c>
      <c r="F1127" s="19" t="s">
        <v>3304</v>
      </c>
      <c r="G1127" s="19" t="s">
        <v>1005</v>
      </c>
      <c r="H1127" s="19" t="s">
        <v>3305</v>
      </c>
      <c r="I1127" s="19" t="s">
        <v>93</v>
      </c>
    </row>
    <row r="1128" spans="1:9" ht="18.75" customHeight="1" x14ac:dyDescent="0.3">
      <c r="A1128" s="12">
        <v>1120</v>
      </c>
      <c r="B1128" s="19" t="s">
        <v>3306</v>
      </c>
      <c r="C1128" s="19" t="s">
        <v>3307</v>
      </c>
      <c r="D1128" s="20" t="s">
        <v>945</v>
      </c>
      <c r="E1128" s="19" t="s">
        <v>3308</v>
      </c>
      <c r="F1128" s="19" t="s">
        <v>3309</v>
      </c>
      <c r="G1128" s="19" t="s">
        <v>946</v>
      </c>
      <c r="H1128" s="19" t="s">
        <v>3310</v>
      </c>
      <c r="I1128" s="19" t="s">
        <v>93</v>
      </c>
    </row>
    <row r="1129" spans="1:9" ht="18.75" customHeight="1" x14ac:dyDescent="0.3">
      <c r="A1129" s="19">
        <v>1121</v>
      </c>
      <c r="B1129" s="19" t="s">
        <v>3311</v>
      </c>
      <c r="C1129" s="19" t="s">
        <v>3312</v>
      </c>
      <c r="D1129" s="20" t="s">
        <v>1824</v>
      </c>
      <c r="E1129" s="19" t="s">
        <v>1059</v>
      </c>
      <c r="F1129" s="19" t="s">
        <v>1641</v>
      </c>
      <c r="G1129" s="19" t="s">
        <v>2378</v>
      </c>
      <c r="H1129" s="19" t="s">
        <v>3313</v>
      </c>
      <c r="I1129" s="19" t="s">
        <v>93</v>
      </c>
    </row>
    <row r="1130" spans="1:9" ht="18.75" customHeight="1" x14ac:dyDescent="0.3">
      <c r="A1130" s="12">
        <v>1122</v>
      </c>
      <c r="B1130" s="19" t="s">
        <v>3314</v>
      </c>
      <c r="C1130" s="19" t="s">
        <v>3315</v>
      </c>
      <c r="D1130" s="20" t="s">
        <v>1425</v>
      </c>
      <c r="E1130" s="19" t="s">
        <v>3316</v>
      </c>
      <c r="F1130" s="19" t="s">
        <v>3317</v>
      </c>
      <c r="G1130" s="19" t="s">
        <v>1426</v>
      </c>
      <c r="H1130" s="19" t="s">
        <v>3318</v>
      </c>
      <c r="I1130" s="19" t="s">
        <v>93</v>
      </c>
    </row>
    <row r="1131" spans="1:9" ht="18.75" customHeight="1" x14ac:dyDescent="0.3">
      <c r="A1131" s="12">
        <v>1123</v>
      </c>
      <c r="B1131" s="19" t="s">
        <v>3319</v>
      </c>
      <c r="C1131" s="19" t="s">
        <v>3320</v>
      </c>
      <c r="D1131" s="20" t="s">
        <v>988</v>
      </c>
      <c r="E1131" s="19" t="s">
        <v>1289</v>
      </c>
      <c r="F1131" s="19" t="s">
        <v>3321</v>
      </c>
      <c r="G1131" s="19" t="s">
        <v>989</v>
      </c>
      <c r="H1131" s="19" t="s">
        <v>3322</v>
      </c>
      <c r="I1131" s="19" t="s">
        <v>93</v>
      </c>
    </row>
    <row r="1132" spans="1:9" ht="18.75" customHeight="1" x14ac:dyDescent="0.3">
      <c r="A1132" s="19">
        <v>1124</v>
      </c>
      <c r="B1132" s="19" t="s">
        <v>3323</v>
      </c>
      <c r="C1132" s="19" t="s">
        <v>3324</v>
      </c>
      <c r="D1132" s="20" t="s">
        <v>960</v>
      </c>
      <c r="E1132" s="19" t="s">
        <v>961</v>
      </c>
      <c r="F1132" s="19" t="s">
        <v>2327</v>
      </c>
      <c r="G1132" s="19" t="s">
        <v>644</v>
      </c>
      <c r="H1132" s="19" t="s">
        <v>3325</v>
      </c>
      <c r="I1132" s="19" t="s">
        <v>93</v>
      </c>
    </row>
    <row r="1133" spans="1:9" ht="18.75" customHeight="1" x14ac:dyDescent="0.3">
      <c r="A1133" s="12">
        <v>1125</v>
      </c>
      <c r="B1133" s="19" t="s">
        <v>3326</v>
      </c>
      <c r="C1133" s="19" t="s">
        <v>3327</v>
      </c>
      <c r="D1133" s="20" t="s">
        <v>2545</v>
      </c>
      <c r="E1133" s="19" t="s">
        <v>1065</v>
      </c>
      <c r="F1133" s="19" t="s">
        <v>297</v>
      </c>
      <c r="G1133" s="19" t="s">
        <v>598</v>
      </c>
      <c r="H1133" s="19" t="s">
        <v>3328</v>
      </c>
      <c r="I1133" s="19" t="s">
        <v>93</v>
      </c>
    </row>
    <row r="1134" spans="1:9" ht="18.75" customHeight="1" x14ac:dyDescent="0.3">
      <c r="A1134" s="12">
        <v>1126</v>
      </c>
      <c r="B1134" s="19" t="s">
        <v>3329</v>
      </c>
      <c r="C1134" s="19" t="s">
        <v>3330</v>
      </c>
      <c r="D1134" s="20" t="s">
        <v>935</v>
      </c>
      <c r="E1134" s="19" t="s">
        <v>1075</v>
      </c>
      <c r="F1134" s="19" t="s">
        <v>1430</v>
      </c>
      <c r="G1134" s="19" t="s">
        <v>937</v>
      </c>
      <c r="H1134" s="19" t="s">
        <v>3331</v>
      </c>
      <c r="I1134" s="19" t="s">
        <v>93</v>
      </c>
    </row>
    <row r="1135" spans="1:9" ht="18.75" customHeight="1" x14ac:dyDescent="0.3">
      <c r="A1135" s="19">
        <v>1127</v>
      </c>
      <c r="B1135" s="19" t="s">
        <v>3332</v>
      </c>
      <c r="C1135" s="19" t="s">
        <v>3333</v>
      </c>
      <c r="D1135" s="20" t="s">
        <v>994</v>
      </c>
      <c r="E1135" s="19" t="s">
        <v>2931</v>
      </c>
      <c r="F1135" s="19" t="s">
        <v>3334</v>
      </c>
      <c r="G1135" s="19" t="s">
        <v>995</v>
      </c>
      <c r="H1135" s="19" t="s">
        <v>3335</v>
      </c>
      <c r="I1135" s="19" t="s">
        <v>93</v>
      </c>
    </row>
    <row r="1136" spans="1:9" ht="18.75" customHeight="1" x14ac:dyDescent="0.3">
      <c r="A1136" s="12">
        <v>1128</v>
      </c>
      <c r="B1136" s="19" t="s">
        <v>3336</v>
      </c>
      <c r="C1136" s="19" t="s">
        <v>3337</v>
      </c>
      <c r="D1136" s="20" t="s">
        <v>1161</v>
      </c>
      <c r="E1136" s="19" t="s">
        <v>1156</v>
      </c>
      <c r="F1136" s="19" t="s">
        <v>1582</v>
      </c>
      <c r="G1136" s="19" t="s">
        <v>3179</v>
      </c>
      <c r="H1136" s="19" t="s">
        <v>3338</v>
      </c>
      <c r="I1136" s="19" t="s">
        <v>93</v>
      </c>
    </row>
    <row r="1137" spans="1:9" ht="18.75" customHeight="1" x14ac:dyDescent="0.3">
      <c r="A1137" s="12">
        <v>1129</v>
      </c>
      <c r="B1137" s="19" t="s">
        <v>3339</v>
      </c>
      <c r="C1137" s="19" t="s">
        <v>3340</v>
      </c>
      <c r="D1137" s="20" t="s">
        <v>988</v>
      </c>
      <c r="E1137" s="19" t="s">
        <v>1065</v>
      </c>
      <c r="F1137" s="19" t="s">
        <v>3341</v>
      </c>
      <c r="G1137" s="19" t="s">
        <v>989</v>
      </c>
      <c r="H1137" s="19" t="s">
        <v>3342</v>
      </c>
      <c r="I1137" s="19" t="s">
        <v>93</v>
      </c>
    </row>
    <row r="1138" spans="1:9" ht="18.75" customHeight="1" x14ac:dyDescent="0.3">
      <c r="A1138" s="19">
        <v>1130</v>
      </c>
      <c r="B1138" s="19" t="s">
        <v>3343</v>
      </c>
      <c r="C1138" s="19" t="s">
        <v>3344</v>
      </c>
      <c r="D1138" s="20" t="s">
        <v>994</v>
      </c>
      <c r="E1138" s="19" t="s">
        <v>1065</v>
      </c>
      <c r="F1138" s="19" t="s">
        <v>3345</v>
      </c>
      <c r="G1138" s="19" t="s">
        <v>995</v>
      </c>
      <c r="H1138" s="19" t="s">
        <v>3346</v>
      </c>
      <c r="I1138" s="19" t="s">
        <v>93</v>
      </c>
    </row>
    <row r="1139" spans="1:9" ht="18.75" customHeight="1" x14ac:dyDescent="0.3">
      <c r="A1139" s="12">
        <v>1131</v>
      </c>
      <c r="B1139" s="19" t="s">
        <v>3347</v>
      </c>
      <c r="C1139" s="19" t="s">
        <v>3348</v>
      </c>
      <c r="D1139" s="20" t="s">
        <v>1028</v>
      </c>
      <c r="E1139" s="19" t="s">
        <v>1499</v>
      </c>
      <c r="F1139" s="19" t="s">
        <v>3349</v>
      </c>
      <c r="G1139" s="19" t="s">
        <v>3350</v>
      </c>
      <c r="H1139" s="19" t="s">
        <v>3351</v>
      </c>
      <c r="I1139" s="19" t="s">
        <v>93</v>
      </c>
    </row>
    <row r="1140" spans="1:9" ht="18.75" customHeight="1" x14ac:dyDescent="0.3">
      <c r="A1140" s="12">
        <v>1132</v>
      </c>
      <c r="B1140" s="19" t="s">
        <v>3352</v>
      </c>
      <c r="C1140" s="19" t="s">
        <v>3353</v>
      </c>
      <c r="D1140" s="20" t="s">
        <v>960</v>
      </c>
      <c r="E1140" s="19" t="s">
        <v>1126</v>
      </c>
      <c r="F1140" s="19" t="s">
        <v>1579</v>
      </c>
      <c r="G1140" s="19" t="s">
        <v>644</v>
      </c>
      <c r="H1140" s="19" t="s">
        <v>3354</v>
      </c>
      <c r="I1140" s="19" t="s">
        <v>93</v>
      </c>
    </row>
    <row r="1141" spans="1:9" ht="18.75" customHeight="1" x14ac:dyDescent="0.3">
      <c r="A1141" s="19">
        <v>1133</v>
      </c>
      <c r="B1141" s="19" t="s">
        <v>3355</v>
      </c>
      <c r="C1141" s="19" t="s">
        <v>3356</v>
      </c>
      <c r="D1141" s="20" t="s">
        <v>3357</v>
      </c>
      <c r="E1141" s="19" t="s">
        <v>2502</v>
      </c>
      <c r="F1141" s="19" t="s">
        <v>3358</v>
      </c>
      <c r="G1141" s="19" t="s">
        <v>3359</v>
      </c>
      <c r="H1141" s="19" t="s">
        <v>3360</v>
      </c>
      <c r="I1141" s="19" t="s">
        <v>93</v>
      </c>
    </row>
    <row r="1142" spans="1:9" ht="18.75" customHeight="1" x14ac:dyDescent="0.3">
      <c r="A1142" s="12">
        <v>1134</v>
      </c>
      <c r="B1142" s="19" t="s">
        <v>3361</v>
      </c>
      <c r="C1142" s="19" t="s">
        <v>3362</v>
      </c>
      <c r="D1142" s="20" t="s">
        <v>1109</v>
      </c>
      <c r="E1142" s="19" t="s">
        <v>2677</v>
      </c>
      <c r="F1142" s="19" t="s">
        <v>3363</v>
      </c>
      <c r="G1142" s="19" t="s">
        <v>1112</v>
      </c>
      <c r="H1142" s="19" t="s">
        <v>3364</v>
      </c>
      <c r="I1142" s="19" t="s">
        <v>93</v>
      </c>
    </row>
    <row r="1143" spans="1:9" ht="18.75" customHeight="1" x14ac:dyDescent="0.3">
      <c r="A1143" s="12">
        <v>1135</v>
      </c>
      <c r="B1143" s="19" t="s">
        <v>3365</v>
      </c>
      <c r="C1143" s="19" t="s">
        <v>3366</v>
      </c>
      <c r="D1143" s="20" t="s">
        <v>1028</v>
      </c>
      <c r="E1143" s="19" t="s">
        <v>3019</v>
      </c>
      <c r="F1143" s="19" t="s">
        <v>3367</v>
      </c>
      <c r="G1143" s="19" t="s">
        <v>3350</v>
      </c>
      <c r="H1143" s="19" t="s">
        <v>3368</v>
      </c>
      <c r="I1143" s="19" t="s">
        <v>93</v>
      </c>
    </row>
    <row r="1144" spans="1:9" ht="18.75" customHeight="1" x14ac:dyDescent="0.3">
      <c r="A1144" s="19">
        <v>1136</v>
      </c>
      <c r="B1144" s="19" t="s">
        <v>3369</v>
      </c>
      <c r="C1144" s="19" t="s">
        <v>3370</v>
      </c>
      <c r="D1144" s="20" t="s">
        <v>988</v>
      </c>
      <c r="E1144" s="19" t="s">
        <v>1156</v>
      </c>
      <c r="F1144" s="19" t="s">
        <v>3371</v>
      </c>
      <c r="G1144" s="19" t="s">
        <v>989</v>
      </c>
      <c r="H1144" s="19" t="s">
        <v>3372</v>
      </c>
      <c r="I1144" s="19" t="s">
        <v>93</v>
      </c>
    </row>
    <row r="1145" spans="1:9" ht="18.75" customHeight="1" x14ac:dyDescent="0.3">
      <c r="A1145" s="12">
        <v>1137</v>
      </c>
      <c r="B1145" s="19" t="s">
        <v>3373</v>
      </c>
      <c r="C1145" s="19" t="s">
        <v>3374</v>
      </c>
      <c r="D1145" s="20" t="s">
        <v>905</v>
      </c>
      <c r="E1145" s="19" t="s">
        <v>2536</v>
      </c>
      <c r="F1145" s="19" t="s">
        <v>3375</v>
      </c>
      <c r="G1145" s="19" t="s">
        <v>907</v>
      </c>
      <c r="H1145" s="19" t="s">
        <v>3376</v>
      </c>
      <c r="I1145" s="19" t="s">
        <v>93</v>
      </c>
    </row>
    <row r="1146" spans="1:9" ht="18.75" customHeight="1" x14ac:dyDescent="0.3">
      <c r="A1146" s="12">
        <v>1138</v>
      </c>
      <c r="B1146" s="19" t="s">
        <v>3377</v>
      </c>
      <c r="C1146" s="19" t="s">
        <v>3378</v>
      </c>
      <c r="D1146" s="20" t="s">
        <v>994</v>
      </c>
      <c r="E1146" s="19" t="s">
        <v>1065</v>
      </c>
      <c r="F1146" s="19" t="s">
        <v>3379</v>
      </c>
      <c r="G1146" s="19" t="s">
        <v>995</v>
      </c>
      <c r="H1146" s="19" t="s">
        <v>3380</v>
      </c>
      <c r="I1146" s="19" t="s">
        <v>93</v>
      </c>
    </row>
    <row r="1147" spans="1:9" ht="18.75" customHeight="1" x14ac:dyDescent="0.3">
      <c r="A1147" s="19">
        <v>1139</v>
      </c>
      <c r="B1147" s="19" t="s">
        <v>3381</v>
      </c>
      <c r="C1147" s="19" t="s">
        <v>3382</v>
      </c>
      <c r="D1147" s="20" t="s">
        <v>2801</v>
      </c>
      <c r="E1147" s="19" t="s">
        <v>1065</v>
      </c>
      <c r="F1147" s="19" t="s">
        <v>1418</v>
      </c>
      <c r="G1147" s="19" t="s">
        <v>2803</v>
      </c>
      <c r="H1147" s="19" t="s">
        <v>3383</v>
      </c>
      <c r="I1147" s="19" t="s">
        <v>93</v>
      </c>
    </row>
    <row r="1148" spans="1:9" ht="18.75" customHeight="1" x14ac:dyDescent="0.3">
      <c r="A1148" s="12">
        <v>1140</v>
      </c>
      <c r="B1148" s="19" t="s">
        <v>3384</v>
      </c>
      <c r="C1148" s="19" t="s">
        <v>3385</v>
      </c>
      <c r="D1148" s="20" t="s">
        <v>945</v>
      </c>
      <c r="E1148" s="19" t="s">
        <v>1065</v>
      </c>
      <c r="F1148" s="19" t="s">
        <v>1652</v>
      </c>
      <c r="G1148" s="19" t="s">
        <v>2789</v>
      </c>
      <c r="H1148" s="19" t="s">
        <v>3386</v>
      </c>
      <c r="I1148" s="19" t="s">
        <v>93</v>
      </c>
    </row>
    <row r="1149" spans="1:9" ht="18.75" customHeight="1" x14ac:dyDescent="0.3">
      <c r="A1149" s="12">
        <v>1141</v>
      </c>
      <c r="B1149" s="19" t="s">
        <v>3387</v>
      </c>
      <c r="C1149" s="19" t="s">
        <v>3388</v>
      </c>
      <c r="D1149" s="20" t="s">
        <v>1551</v>
      </c>
      <c r="E1149" s="19" t="s">
        <v>961</v>
      </c>
      <c r="F1149" s="19" t="s">
        <v>3389</v>
      </c>
      <c r="G1149" s="19" t="s">
        <v>1552</v>
      </c>
      <c r="H1149" s="19" t="s">
        <v>3390</v>
      </c>
      <c r="I1149" s="19" t="s">
        <v>93</v>
      </c>
    </row>
    <row r="1150" spans="1:9" ht="18.75" customHeight="1" x14ac:dyDescent="0.3">
      <c r="A1150" s="19">
        <v>1142</v>
      </c>
      <c r="B1150" s="19" t="s">
        <v>3391</v>
      </c>
      <c r="C1150" s="19" t="s">
        <v>3392</v>
      </c>
      <c r="D1150" s="20" t="s">
        <v>2900</v>
      </c>
      <c r="E1150" s="19" t="s">
        <v>2931</v>
      </c>
      <c r="F1150" s="19" t="s">
        <v>3393</v>
      </c>
      <c r="G1150" s="19" t="s">
        <v>3170</v>
      </c>
      <c r="H1150" s="19" t="s">
        <v>3394</v>
      </c>
      <c r="I1150" s="19" t="s">
        <v>93</v>
      </c>
    </row>
    <row r="1151" spans="1:9" ht="18.75" customHeight="1" x14ac:dyDescent="0.3">
      <c r="A1151" s="12">
        <v>1143</v>
      </c>
      <c r="B1151" s="19" t="s">
        <v>3395</v>
      </c>
      <c r="C1151" s="19" t="s">
        <v>3396</v>
      </c>
      <c r="D1151" s="20" t="s">
        <v>960</v>
      </c>
      <c r="E1151" s="19" t="s">
        <v>1035</v>
      </c>
      <c r="F1151" s="19" t="s">
        <v>3397</v>
      </c>
      <c r="G1151" s="19" t="s">
        <v>644</v>
      </c>
      <c r="H1151" s="19" t="s">
        <v>3398</v>
      </c>
      <c r="I1151" s="19" t="s">
        <v>93</v>
      </c>
    </row>
    <row r="1152" spans="1:9" ht="18.75" customHeight="1" x14ac:dyDescent="0.3">
      <c r="A1152" s="12">
        <v>1144</v>
      </c>
      <c r="B1152" s="19" t="s">
        <v>3399</v>
      </c>
      <c r="C1152" s="19" t="s">
        <v>3400</v>
      </c>
      <c r="D1152" s="20" t="s">
        <v>905</v>
      </c>
      <c r="E1152" s="19" t="s">
        <v>1035</v>
      </c>
      <c r="F1152" s="19" t="s">
        <v>3401</v>
      </c>
      <c r="G1152" s="19" t="s">
        <v>3402</v>
      </c>
      <c r="H1152" s="19" t="s">
        <v>3403</v>
      </c>
      <c r="I1152" s="19" t="s">
        <v>93</v>
      </c>
    </row>
    <row r="1153" spans="1:9" ht="18.75" customHeight="1" x14ac:dyDescent="0.3">
      <c r="A1153" s="19">
        <v>1145</v>
      </c>
      <c r="B1153" s="19" t="s">
        <v>3404</v>
      </c>
      <c r="C1153" s="19" t="s">
        <v>3405</v>
      </c>
      <c r="D1153" s="20" t="s">
        <v>3406</v>
      </c>
      <c r="E1153" s="19" t="s">
        <v>1247</v>
      </c>
      <c r="F1153" s="19" t="s">
        <v>434</v>
      </c>
      <c r="G1153" s="19" t="s">
        <v>3407</v>
      </c>
      <c r="H1153" s="19" t="s">
        <v>3408</v>
      </c>
      <c r="I1153" s="19" t="s">
        <v>93</v>
      </c>
    </row>
    <row r="1154" spans="1:9" ht="18.75" customHeight="1" x14ac:dyDescent="0.3">
      <c r="A1154" s="12">
        <v>1146</v>
      </c>
      <c r="B1154" s="19" t="s">
        <v>3409</v>
      </c>
      <c r="C1154" s="19" t="s">
        <v>3410</v>
      </c>
      <c r="D1154" s="20" t="s">
        <v>1824</v>
      </c>
      <c r="E1154" s="19" t="s">
        <v>1035</v>
      </c>
      <c r="F1154" s="19" t="s">
        <v>3411</v>
      </c>
      <c r="G1154" s="19" t="s">
        <v>2378</v>
      </c>
      <c r="H1154" s="19" t="s">
        <v>3412</v>
      </c>
      <c r="I1154" s="19" t="s">
        <v>93</v>
      </c>
    </row>
    <row r="1155" spans="1:9" ht="18.75" customHeight="1" x14ac:dyDescent="0.3">
      <c r="A1155" s="12">
        <v>1147</v>
      </c>
      <c r="B1155" s="19" t="s">
        <v>3413</v>
      </c>
      <c r="C1155" s="19" t="s">
        <v>3414</v>
      </c>
      <c r="D1155" s="20" t="s">
        <v>3415</v>
      </c>
      <c r="E1155" s="19" t="s">
        <v>941</v>
      </c>
      <c r="F1155" s="19" t="s">
        <v>3416</v>
      </c>
      <c r="G1155" s="19" t="s">
        <v>3417</v>
      </c>
      <c r="H1155" s="19" t="s">
        <v>3376</v>
      </c>
      <c r="I1155" s="19" t="s">
        <v>93</v>
      </c>
    </row>
    <row r="1156" spans="1:9" ht="18.75" customHeight="1" x14ac:dyDescent="0.3">
      <c r="A1156" s="19">
        <v>1148</v>
      </c>
      <c r="B1156" s="19" t="s">
        <v>3418</v>
      </c>
      <c r="C1156" s="19" t="s">
        <v>3419</v>
      </c>
      <c r="D1156" s="20" t="s">
        <v>1425</v>
      </c>
      <c r="E1156" s="19" t="s">
        <v>2616</v>
      </c>
      <c r="F1156" s="19" t="s">
        <v>2442</v>
      </c>
      <c r="G1156" s="19" t="s">
        <v>1426</v>
      </c>
      <c r="H1156" s="19" t="s">
        <v>3420</v>
      </c>
      <c r="I1156" s="19" t="s">
        <v>93</v>
      </c>
    </row>
    <row r="1157" spans="1:9" ht="18.75" customHeight="1" x14ac:dyDescent="0.3">
      <c r="A1157" s="12">
        <v>1149</v>
      </c>
      <c r="B1157" s="19" t="s">
        <v>3421</v>
      </c>
      <c r="C1157" s="19" t="s">
        <v>3422</v>
      </c>
      <c r="D1157" s="20" t="s">
        <v>940</v>
      </c>
      <c r="E1157" s="19" t="s">
        <v>1035</v>
      </c>
      <c r="F1157" s="19" t="s">
        <v>3423</v>
      </c>
      <c r="G1157" s="19" t="s">
        <v>942</v>
      </c>
      <c r="H1157" s="19" t="s">
        <v>3424</v>
      </c>
      <c r="I1157" s="19" t="s">
        <v>93</v>
      </c>
    </row>
    <row r="1158" spans="1:9" ht="18.75" customHeight="1" x14ac:dyDescent="0.3">
      <c r="A1158" s="12">
        <v>1150</v>
      </c>
      <c r="B1158" s="19" t="s">
        <v>3425</v>
      </c>
      <c r="C1158" s="19" t="s">
        <v>3426</v>
      </c>
      <c r="D1158" s="20" t="s">
        <v>994</v>
      </c>
      <c r="E1158" s="19" t="s">
        <v>1035</v>
      </c>
      <c r="F1158" s="19" t="s">
        <v>3427</v>
      </c>
      <c r="G1158" s="19" t="s">
        <v>995</v>
      </c>
      <c r="H1158" s="19" t="s">
        <v>3428</v>
      </c>
      <c r="I1158" s="19" t="s">
        <v>93</v>
      </c>
    </row>
    <row r="1159" spans="1:9" ht="18.75" customHeight="1" x14ac:dyDescent="0.3">
      <c r="A1159" s="19">
        <v>1151</v>
      </c>
      <c r="B1159" s="19" t="s">
        <v>3429</v>
      </c>
      <c r="C1159" s="19" t="s">
        <v>3430</v>
      </c>
      <c r="D1159" s="20" t="s">
        <v>1824</v>
      </c>
      <c r="E1159" s="19" t="s">
        <v>3431</v>
      </c>
      <c r="F1159" s="19" t="s">
        <v>3432</v>
      </c>
      <c r="G1159" s="19" t="s">
        <v>2378</v>
      </c>
      <c r="H1159" s="19" t="s">
        <v>3433</v>
      </c>
      <c r="I1159" s="19" t="s">
        <v>93</v>
      </c>
    </row>
    <row r="1160" spans="1:9" ht="18.75" customHeight="1" x14ac:dyDescent="0.3">
      <c r="A1160" s="12">
        <v>1152</v>
      </c>
      <c r="B1160" s="19" t="s">
        <v>3434</v>
      </c>
      <c r="C1160" s="19" t="s">
        <v>3435</v>
      </c>
      <c r="D1160" s="20" t="s">
        <v>2653</v>
      </c>
      <c r="E1160" s="19" t="s">
        <v>2536</v>
      </c>
      <c r="F1160" s="19" t="s">
        <v>3436</v>
      </c>
      <c r="G1160" s="19" t="s">
        <v>3228</v>
      </c>
      <c r="H1160" s="19" t="s">
        <v>39</v>
      </c>
      <c r="I1160" s="19" t="s">
        <v>93</v>
      </c>
    </row>
    <row r="1161" spans="1:9" ht="18.75" customHeight="1" x14ac:dyDescent="0.3">
      <c r="A1161" s="12">
        <v>1153</v>
      </c>
      <c r="B1161" s="19" t="s">
        <v>3437</v>
      </c>
      <c r="C1161" s="19" t="s">
        <v>3438</v>
      </c>
      <c r="D1161" s="20" t="s">
        <v>3439</v>
      </c>
      <c r="E1161" s="19" t="s">
        <v>1035</v>
      </c>
      <c r="F1161" s="19" t="s">
        <v>934</v>
      </c>
      <c r="G1161" s="19" t="s">
        <v>3440</v>
      </c>
      <c r="H1161" s="19" t="s">
        <v>3441</v>
      </c>
      <c r="I1161" s="19" t="s">
        <v>93</v>
      </c>
    </row>
    <row r="1162" spans="1:9" ht="18.75" customHeight="1" x14ac:dyDescent="0.3">
      <c r="A1162" s="19">
        <v>1154</v>
      </c>
      <c r="B1162" s="19" t="s">
        <v>3442</v>
      </c>
      <c r="C1162" s="19" t="s">
        <v>3443</v>
      </c>
      <c r="D1162" s="20" t="s">
        <v>2900</v>
      </c>
      <c r="E1162" s="19" t="s">
        <v>1065</v>
      </c>
      <c r="F1162" s="19" t="s">
        <v>3444</v>
      </c>
      <c r="G1162" s="19" t="s">
        <v>3170</v>
      </c>
      <c r="H1162" s="19" t="s">
        <v>3445</v>
      </c>
      <c r="I1162" s="19" t="s">
        <v>93</v>
      </c>
    </row>
    <row r="1163" spans="1:9" ht="18.75" customHeight="1" x14ac:dyDescent="0.3">
      <c r="A1163" s="12">
        <v>1155</v>
      </c>
      <c r="B1163" s="19" t="s">
        <v>3446</v>
      </c>
      <c r="C1163" s="19" t="s">
        <v>3447</v>
      </c>
      <c r="D1163" s="20" t="s">
        <v>1161</v>
      </c>
      <c r="E1163" s="19" t="s">
        <v>1075</v>
      </c>
      <c r="F1163" s="19" t="s">
        <v>1351</v>
      </c>
      <c r="G1163" s="19" t="s">
        <v>1163</v>
      </c>
      <c r="H1163" s="19" t="s">
        <v>3448</v>
      </c>
      <c r="I1163" s="19" t="s">
        <v>93</v>
      </c>
    </row>
    <row r="1164" spans="1:9" ht="18.75" customHeight="1" x14ac:dyDescent="0.3">
      <c r="A1164" s="12">
        <v>1156</v>
      </c>
      <c r="B1164" s="19" t="s">
        <v>3449</v>
      </c>
      <c r="C1164" s="19" t="s">
        <v>3450</v>
      </c>
      <c r="D1164" s="20" t="s">
        <v>1028</v>
      </c>
      <c r="E1164" s="19" t="s">
        <v>1042</v>
      </c>
      <c r="F1164" s="19" t="s">
        <v>3451</v>
      </c>
      <c r="G1164" s="19" t="s">
        <v>1030</v>
      </c>
      <c r="H1164" s="19" t="s">
        <v>3452</v>
      </c>
      <c r="I1164" s="19" t="s">
        <v>93</v>
      </c>
    </row>
    <row r="1165" spans="1:9" ht="18.75" customHeight="1" x14ac:dyDescent="0.3">
      <c r="A1165" s="19">
        <v>1157</v>
      </c>
      <c r="B1165" s="19" t="s">
        <v>3453</v>
      </c>
      <c r="C1165" s="19" t="s">
        <v>3454</v>
      </c>
      <c r="D1165" s="20" t="s">
        <v>3357</v>
      </c>
      <c r="E1165" s="19" t="s">
        <v>1035</v>
      </c>
      <c r="F1165" s="19" t="s">
        <v>909</v>
      </c>
      <c r="G1165" s="19" t="s">
        <v>3455</v>
      </c>
      <c r="H1165" s="19" t="s">
        <v>3456</v>
      </c>
      <c r="I1165" s="19" t="s">
        <v>93</v>
      </c>
    </row>
    <row r="1166" spans="1:9" ht="18.75" customHeight="1" x14ac:dyDescent="0.3">
      <c r="A1166" s="12">
        <v>1158</v>
      </c>
      <c r="B1166" s="19" t="s">
        <v>3457</v>
      </c>
      <c r="C1166" s="19" t="s">
        <v>3458</v>
      </c>
      <c r="D1166" s="20" t="s">
        <v>905</v>
      </c>
      <c r="E1166" s="19" t="s">
        <v>1065</v>
      </c>
      <c r="F1166" s="19" t="s">
        <v>1864</v>
      </c>
      <c r="G1166" s="19" t="s">
        <v>2513</v>
      </c>
      <c r="H1166" s="19" t="s">
        <v>3459</v>
      </c>
      <c r="I1166" s="19" t="s">
        <v>93</v>
      </c>
    </row>
    <row r="1167" spans="1:9" ht="18.75" customHeight="1" x14ac:dyDescent="0.3">
      <c r="A1167" s="12">
        <v>1159</v>
      </c>
      <c r="B1167" s="19" t="s">
        <v>3460</v>
      </c>
      <c r="C1167" s="19" t="s">
        <v>3461</v>
      </c>
      <c r="D1167" s="20" t="s">
        <v>2599</v>
      </c>
      <c r="E1167" s="19" t="s">
        <v>1110</v>
      </c>
      <c r="F1167" s="19" t="s">
        <v>3462</v>
      </c>
      <c r="G1167" s="19" t="s">
        <v>2601</v>
      </c>
      <c r="H1167" s="19" t="s">
        <v>3463</v>
      </c>
      <c r="I1167" s="19" t="s">
        <v>93</v>
      </c>
    </row>
    <row r="1168" spans="1:9" ht="18.75" customHeight="1" x14ac:dyDescent="0.3">
      <c r="A1168" s="19">
        <v>1160</v>
      </c>
      <c r="B1168" s="19" t="s">
        <v>3464</v>
      </c>
      <c r="C1168" s="19" t="s">
        <v>3465</v>
      </c>
      <c r="D1168" s="20" t="s">
        <v>1091</v>
      </c>
      <c r="E1168" s="19" t="s">
        <v>961</v>
      </c>
      <c r="F1168" s="19" t="s">
        <v>3466</v>
      </c>
      <c r="G1168" s="19" t="s">
        <v>1094</v>
      </c>
      <c r="H1168" s="19" t="s">
        <v>3467</v>
      </c>
      <c r="I1168" s="19" t="s">
        <v>93</v>
      </c>
    </row>
    <row r="1169" spans="1:9" ht="18.75" customHeight="1" x14ac:dyDescent="0.3">
      <c r="A1169" s="12">
        <v>1161</v>
      </c>
      <c r="B1169" s="19" t="s">
        <v>3468</v>
      </c>
      <c r="C1169" s="19" t="s">
        <v>3469</v>
      </c>
      <c r="D1169" s="20" t="s">
        <v>1824</v>
      </c>
      <c r="E1169" s="19" t="s">
        <v>1059</v>
      </c>
      <c r="F1169" s="19" t="s">
        <v>3470</v>
      </c>
      <c r="G1169" s="19" t="s">
        <v>2618</v>
      </c>
      <c r="H1169" s="19" t="s">
        <v>3471</v>
      </c>
      <c r="I1169" s="19" t="s">
        <v>93</v>
      </c>
    </row>
    <row r="1170" spans="1:9" ht="18.75" customHeight="1" x14ac:dyDescent="0.3">
      <c r="A1170" s="12">
        <v>1162</v>
      </c>
      <c r="B1170" s="19" t="s">
        <v>3472</v>
      </c>
      <c r="C1170" s="19" t="s">
        <v>3473</v>
      </c>
      <c r="D1170" s="20" t="s">
        <v>1081</v>
      </c>
      <c r="E1170" s="19" t="s">
        <v>1065</v>
      </c>
      <c r="F1170" s="19" t="s">
        <v>1341</v>
      </c>
      <c r="G1170" s="19" t="s">
        <v>1083</v>
      </c>
      <c r="H1170" s="19" t="s">
        <v>3474</v>
      </c>
      <c r="I1170" s="19" t="s">
        <v>93</v>
      </c>
    </row>
    <row r="1171" spans="1:9" ht="18.75" customHeight="1" x14ac:dyDescent="0.3">
      <c r="A1171" s="19">
        <v>1163</v>
      </c>
      <c r="B1171" s="19" t="s">
        <v>3475</v>
      </c>
      <c r="C1171" s="19" t="s">
        <v>3476</v>
      </c>
      <c r="D1171" s="20" t="s">
        <v>945</v>
      </c>
      <c r="E1171" s="19" t="s">
        <v>3084</v>
      </c>
      <c r="F1171" s="19" t="s">
        <v>3477</v>
      </c>
      <c r="G1171" s="19" t="s">
        <v>2789</v>
      </c>
      <c r="H1171" s="19" t="s">
        <v>3478</v>
      </c>
      <c r="I1171" s="19" t="s">
        <v>93</v>
      </c>
    </row>
    <row r="1172" spans="1:9" ht="18.75" customHeight="1" x14ac:dyDescent="0.3">
      <c r="A1172" s="12">
        <v>1164</v>
      </c>
      <c r="B1172" s="19" t="s">
        <v>3479</v>
      </c>
      <c r="C1172" s="19" t="s">
        <v>3480</v>
      </c>
      <c r="D1172" s="20" t="s">
        <v>1524</v>
      </c>
      <c r="E1172" s="19" t="s">
        <v>1065</v>
      </c>
      <c r="F1172" s="19" t="s">
        <v>3481</v>
      </c>
      <c r="G1172" s="19" t="s">
        <v>1893</v>
      </c>
      <c r="H1172" s="19" t="s">
        <v>3482</v>
      </c>
      <c r="I1172" s="19" t="s">
        <v>93</v>
      </c>
    </row>
    <row r="1173" spans="1:9" ht="18.75" customHeight="1" x14ac:dyDescent="0.3">
      <c r="A1173" s="12">
        <v>1165</v>
      </c>
      <c r="B1173" s="19" t="s">
        <v>3483</v>
      </c>
      <c r="C1173" s="19" t="s">
        <v>3484</v>
      </c>
      <c r="D1173" s="20" t="s">
        <v>1161</v>
      </c>
      <c r="E1173" s="19" t="s">
        <v>1075</v>
      </c>
      <c r="F1173" s="19" t="s">
        <v>3485</v>
      </c>
      <c r="G1173" s="19" t="s">
        <v>1163</v>
      </c>
      <c r="H1173" s="19" t="s">
        <v>3486</v>
      </c>
      <c r="I1173" s="19" t="s">
        <v>93</v>
      </c>
    </row>
    <row r="1174" spans="1:9" ht="18.75" customHeight="1" x14ac:dyDescent="0.3">
      <c r="A1174" s="19">
        <v>1166</v>
      </c>
      <c r="B1174" s="19" t="s">
        <v>3487</v>
      </c>
      <c r="C1174" s="19" t="s">
        <v>3488</v>
      </c>
      <c r="D1174" s="20" t="s">
        <v>1091</v>
      </c>
      <c r="E1174" s="19" t="s">
        <v>1092</v>
      </c>
      <c r="F1174" s="19" t="s">
        <v>3489</v>
      </c>
      <c r="G1174" s="19" t="s">
        <v>1094</v>
      </c>
      <c r="H1174" s="19" t="s">
        <v>3490</v>
      </c>
      <c r="I1174" s="19" t="s">
        <v>93</v>
      </c>
    </row>
    <row r="1175" spans="1:9" ht="18.75" customHeight="1" x14ac:dyDescent="0.3">
      <c r="A1175" s="12">
        <v>1167</v>
      </c>
      <c r="B1175" s="19" t="s">
        <v>3491</v>
      </c>
      <c r="C1175" s="19" t="s">
        <v>3492</v>
      </c>
      <c r="D1175" s="20" t="s">
        <v>960</v>
      </c>
      <c r="E1175" s="19" t="s">
        <v>1048</v>
      </c>
      <c r="F1175" s="19" t="s">
        <v>3493</v>
      </c>
      <c r="G1175" s="19" t="s">
        <v>644</v>
      </c>
      <c r="H1175" s="19" t="s">
        <v>3494</v>
      </c>
      <c r="I1175" s="19" t="s">
        <v>93</v>
      </c>
    </row>
    <row r="1176" spans="1:9" ht="18.75" customHeight="1" x14ac:dyDescent="0.3">
      <c r="A1176" s="12">
        <v>1168</v>
      </c>
      <c r="B1176" s="19" t="s">
        <v>3495</v>
      </c>
      <c r="C1176" s="19" t="s">
        <v>3496</v>
      </c>
      <c r="D1176" s="20" t="s">
        <v>2801</v>
      </c>
      <c r="E1176" s="19" t="s">
        <v>1289</v>
      </c>
      <c r="F1176" s="19" t="s">
        <v>3497</v>
      </c>
      <c r="G1176" s="19" t="s">
        <v>2803</v>
      </c>
      <c r="H1176" s="19" t="s">
        <v>3498</v>
      </c>
      <c r="I1176" s="19" t="s">
        <v>93</v>
      </c>
    </row>
    <row r="1177" spans="1:9" ht="18.75" customHeight="1" x14ac:dyDescent="0.3">
      <c r="A1177" s="19">
        <v>1169</v>
      </c>
      <c r="B1177" s="19" t="s">
        <v>3499</v>
      </c>
      <c r="C1177" s="19" t="s">
        <v>3500</v>
      </c>
      <c r="D1177" s="20" t="s">
        <v>960</v>
      </c>
      <c r="E1177" s="19" t="s">
        <v>1035</v>
      </c>
      <c r="F1177" s="19" t="s">
        <v>1732</v>
      </c>
      <c r="G1177" s="19" t="s">
        <v>963</v>
      </c>
      <c r="H1177" s="19" t="s">
        <v>3501</v>
      </c>
      <c r="I1177" s="19" t="s">
        <v>93</v>
      </c>
    </row>
    <row r="1178" spans="1:9" ht="18.75" customHeight="1" x14ac:dyDescent="0.3">
      <c r="A1178" s="12">
        <v>1170</v>
      </c>
      <c r="B1178" s="19" t="s">
        <v>3502</v>
      </c>
      <c r="C1178" s="19" t="s">
        <v>3503</v>
      </c>
      <c r="D1178" s="20" t="s">
        <v>2906</v>
      </c>
      <c r="E1178" s="19" t="s">
        <v>2824</v>
      </c>
      <c r="F1178" s="19" t="s">
        <v>3504</v>
      </c>
      <c r="G1178" s="19" t="s">
        <v>2909</v>
      </c>
      <c r="H1178" s="19" t="s">
        <v>3505</v>
      </c>
      <c r="I1178" s="19" t="s">
        <v>93</v>
      </c>
    </row>
    <row r="1179" spans="1:9" ht="18.75" customHeight="1" x14ac:dyDescent="0.3">
      <c r="A1179" s="12">
        <v>1171</v>
      </c>
      <c r="B1179" s="19" t="s">
        <v>3506</v>
      </c>
      <c r="C1179" s="19" t="s">
        <v>3507</v>
      </c>
      <c r="D1179" s="20" t="s">
        <v>1149</v>
      </c>
      <c r="E1179" s="19" t="s">
        <v>1065</v>
      </c>
      <c r="F1179" s="19" t="s">
        <v>2452</v>
      </c>
      <c r="G1179" s="19" t="s">
        <v>1152</v>
      </c>
      <c r="H1179" s="19" t="s">
        <v>3508</v>
      </c>
      <c r="I1179" s="19" t="s">
        <v>93</v>
      </c>
    </row>
    <row r="1180" spans="1:9" ht="18.75" customHeight="1" x14ac:dyDescent="0.3">
      <c r="A1180" s="19">
        <v>1172</v>
      </c>
      <c r="B1180" s="19" t="s">
        <v>3509</v>
      </c>
      <c r="C1180" s="19" t="s">
        <v>3510</v>
      </c>
      <c r="D1180" s="20" t="s">
        <v>2900</v>
      </c>
      <c r="E1180" s="19" t="s">
        <v>1065</v>
      </c>
      <c r="F1180" s="19" t="s">
        <v>3511</v>
      </c>
      <c r="G1180" s="19" t="s">
        <v>2902</v>
      </c>
      <c r="H1180" s="19" t="s">
        <v>3512</v>
      </c>
      <c r="I1180" s="19" t="s">
        <v>93</v>
      </c>
    </row>
    <row r="1181" spans="1:9" ht="18.75" customHeight="1" x14ac:dyDescent="0.3">
      <c r="A1181" s="12">
        <v>1173</v>
      </c>
      <c r="B1181" s="19" t="s">
        <v>3513</v>
      </c>
      <c r="C1181" s="19" t="s">
        <v>3514</v>
      </c>
      <c r="D1181" s="20" t="s">
        <v>2521</v>
      </c>
      <c r="E1181" s="19" t="s">
        <v>1173</v>
      </c>
      <c r="F1181" s="19" t="s">
        <v>3515</v>
      </c>
      <c r="G1181" s="19" t="s">
        <v>2523</v>
      </c>
      <c r="H1181" s="19" t="s">
        <v>3516</v>
      </c>
      <c r="I1181" s="19" t="s">
        <v>93</v>
      </c>
    </row>
    <row r="1182" spans="1:9" ht="18.75" customHeight="1" x14ac:dyDescent="0.3">
      <c r="A1182" s="12">
        <v>1174</v>
      </c>
      <c r="B1182" s="19" t="s">
        <v>3517</v>
      </c>
      <c r="C1182" s="19" t="s">
        <v>3518</v>
      </c>
      <c r="D1182" s="20" t="s">
        <v>2906</v>
      </c>
      <c r="E1182" s="19" t="s">
        <v>3019</v>
      </c>
      <c r="F1182" s="19" t="s">
        <v>3519</v>
      </c>
      <c r="G1182" s="19" t="s">
        <v>2909</v>
      </c>
      <c r="H1182" s="19" t="s">
        <v>3520</v>
      </c>
      <c r="I1182" s="19" t="s">
        <v>93</v>
      </c>
    </row>
    <row r="1183" spans="1:9" ht="18.75" customHeight="1" x14ac:dyDescent="0.3">
      <c r="A1183" s="19">
        <v>1175</v>
      </c>
      <c r="B1183" s="19" t="s">
        <v>3521</v>
      </c>
      <c r="C1183" s="19" t="s">
        <v>3522</v>
      </c>
      <c r="D1183" s="20" t="s">
        <v>1041</v>
      </c>
      <c r="E1183" s="19" t="s">
        <v>1199</v>
      </c>
      <c r="F1183" s="19" t="s">
        <v>3523</v>
      </c>
      <c r="G1183" s="19" t="s">
        <v>1044</v>
      </c>
      <c r="H1183" s="19" t="s">
        <v>3524</v>
      </c>
      <c r="I1183" s="19" t="s">
        <v>93</v>
      </c>
    </row>
    <row r="1184" spans="1:9" ht="18.75" customHeight="1" x14ac:dyDescent="0.3">
      <c r="A1184" s="12">
        <v>1176</v>
      </c>
      <c r="B1184" s="19" t="s">
        <v>3525</v>
      </c>
      <c r="C1184" s="19" t="s">
        <v>3526</v>
      </c>
      <c r="D1184" s="20" t="s">
        <v>2906</v>
      </c>
      <c r="E1184" s="19" t="s">
        <v>1075</v>
      </c>
      <c r="F1184" s="19" t="s">
        <v>3527</v>
      </c>
      <c r="G1184" s="19" t="s">
        <v>2909</v>
      </c>
      <c r="H1184" s="19" t="s">
        <v>3528</v>
      </c>
      <c r="I1184" s="19" t="s">
        <v>93</v>
      </c>
    </row>
    <row r="1185" spans="1:9" ht="18.75" customHeight="1" x14ac:dyDescent="0.3">
      <c r="A1185" s="12">
        <v>1177</v>
      </c>
      <c r="B1185" s="19" t="s">
        <v>3529</v>
      </c>
      <c r="C1185" s="19" t="s">
        <v>3530</v>
      </c>
      <c r="D1185" s="20" t="s">
        <v>1425</v>
      </c>
      <c r="E1185" s="19" t="s">
        <v>1173</v>
      </c>
      <c r="F1185" s="19" t="s">
        <v>1378</v>
      </c>
      <c r="G1185" s="19" t="s">
        <v>2553</v>
      </c>
      <c r="H1185" s="19" t="s">
        <v>3531</v>
      </c>
      <c r="I1185" s="19" t="s">
        <v>93</v>
      </c>
    </row>
    <row r="1186" spans="1:9" ht="18.75" customHeight="1" x14ac:dyDescent="0.3">
      <c r="A1186" s="19">
        <v>1178</v>
      </c>
      <c r="B1186" s="19" t="s">
        <v>3532</v>
      </c>
      <c r="C1186" s="19" t="s">
        <v>3533</v>
      </c>
      <c r="D1186" s="20" t="s">
        <v>1161</v>
      </c>
      <c r="E1186" s="19" t="s">
        <v>1075</v>
      </c>
      <c r="F1186" s="19" t="s">
        <v>3534</v>
      </c>
      <c r="G1186" s="19" t="s">
        <v>1163</v>
      </c>
      <c r="H1186" s="19" t="s">
        <v>3535</v>
      </c>
      <c r="I1186" s="19" t="s">
        <v>93</v>
      </c>
    </row>
    <row r="1187" spans="1:9" ht="18.75" customHeight="1" x14ac:dyDescent="0.3">
      <c r="A1187" s="12">
        <v>1179</v>
      </c>
      <c r="B1187" s="19" t="s">
        <v>3536</v>
      </c>
      <c r="C1187" s="19" t="s">
        <v>3537</v>
      </c>
      <c r="D1187" s="20" t="s">
        <v>1425</v>
      </c>
      <c r="E1187" s="19" t="s">
        <v>1075</v>
      </c>
      <c r="F1187" s="19" t="s">
        <v>3538</v>
      </c>
      <c r="G1187" s="19" t="s">
        <v>2553</v>
      </c>
      <c r="H1187" s="19" t="s">
        <v>3539</v>
      </c>
      <c r="I1187" s="19" t="s">
        <v>93</v>
      </c>
    </row>
    <row r="1188" spans="1:9" ht="18.75" customHeight="1" x14ac:dyDescent="0.3">
      <c r="A1188" s="12">
        <v>1180</v>
      </c>
      <c r="B1188" s="19" t="s">
        <v>3540</v>
      </c>
      <c r="C1188" s="19" t="s">
        <v>3541</v>
      </c>
      <c r="D1188" s="20" t="s">
        <v>1074</v>
      </c>
      <c r="E1188" s="19" t="s">
        <v>1199</v>
      </c>
      <c r="F1188" s="19" t="s">
        <v>1943</v>
      </c>
      <c r="G1188" s="19" t="s">
        <v>1077</v>
      </c>
      <c r="H1188" s="19" t="s">
        <v>3542</v>
      </c>
      <c r="I1188" s="19" t="s">
        <v>93</v>
      </c>
    </row>
    <row r="1189" spans="1:9" ht="18.75" customHeight="1" x14ac:dyDescent="0.3">
      <c r="A1189" s="19">
        <v>1181</v>
      </c>
      <c r="B1189" s="19" t="s">
        <v>3543</v>
      </c>
      <c r="C1189" s="19" t="s">
        <v>3544</v>
      </c>
      <c r="D1189" s="20" t="s">
        <v>1120</v>
      </c>
      <c r="E1189" s="19" t="s">
        <v>1035</v>
      </c>
      <c r="F1189" s="19" t="s">
        <v>1367</v>
      </c>
      <c r="G1189" s="19" t="s">
        <v>2855</v>
      </c>
      <c r="H1189" s="19" t="s">
        <v>3545</v>
      </c>
      <c r="I1189" s="19" t="s">
        <v>93</v>
      </c>
    </row>
    <row r="1190" spans="1:9" ht="18.75" customHeight="1" x14ac:dyDescent="0.3">
      <c r="A1190" s="12">
        <v>1182</v>
      </c>
      <c r="B1190" s="19" t="s">
        <v>3546</v>
      </c>
      <c r="C1190" s="19" t="s">
        <v>3547</v>
      </c>
      <c r="D1190" s="20" t="s">
        <v>1041</v>
      </c>
      <c r="E1190" s="19" t="s">
        <v>1199</v>
      </c>
      <c r="F1190" s="19" t="s">
        <v>3548</v>
      </c>
      <c r="G1190" s="19" t="s">
        <v>1044</v>
      </c>
      <c r="H1190" s="19" t="s">
        <v>3549</v>
      </c>
      <c r="I1190" s="19" t="s">
        <v>93</v>
      </c>
    </row>
    <row r="1191" spans="1:9" ht="18.75" customHeight="1" x14ac:dyDescent="0.3">
      <c r="A1191" s="12">
        <v>1183</v>
      </c>
      <c r="B1191" s="19" t="s">
        <v>3550</v>
      </c>
      <c r="C1191" s="19" t="s">
        <v>3551</v>
      </c>
      <c r="D1191" s="20" t="s">
        <v>1074</v>
      </c>
      <c r="E1191" s="19" t="s">
        <v>1199</v>
      </c>
      <c r="F1191" s="19" t="s">
        <v>3552</v>
      </c>
      <c r="G1191" s="19" t="s">
        <v>1077</v>
      </c>
      <c r="H1191" s="19" t="s">
        <v>3553</v>
      </c>
      <c r="I1191" s="19" t="s">
        <v>93</v>
      </c>
    </row>
    <row r="1192" spans="1:9" ht="18.75" customHeight="1" x14ac:dyDescent="0.3">
      <c r="A1192" s="19">
        <v>1184</v>
      </c>
      <c r="B1192" s="19" t="s">
        <v>3554</v>
      </c>
      <c r="C1192" s="19" t="s">
        <v>3555</v>
      </c>
      <c r="D1192" s="20" t="s">
        <v>1270</v>
      </c>
      <c r="E1192" s="19" t="s">
        <v>1065</v>
      </c>
      <c r="F1192" s="19" t="s">
        <v>3556</v>
      </c>
      <c r="G1192" s="19" t="s">
        <v>2216</v>
      </c>
      <c r="H1192" s="19" t="s">
        <v>3557</v>
      </c>
      <c r="I1192" s="19" t="s">
        <v>93</v>
      </c>
    </row>
    <row r="1193" spans="1:9" ht="18.75" customHeight="1" x14ac:dyDescent="0.3">
      <c r="A1193" s="12">
        <v>1185</v>
      </c>
      <c r="B1193" s="19" t="s">
        <v>3558</v>
      </c>
      <c r="C1193" s="19" t="s">
        <v>3559</v>
      </c>
      <c r="D1193" s="20" t="s">
        <v>2732</v>
      </c>
      <c r="E1193" s="19" t="s">
        <v>1199</v>
      </c>
      <c r="F1193" s="19" t="s">
        <v>3560</v>
      </c>
      <c r="G1193" s="19" t="s">
        <v>2734</v>
      </c>
      <c r="H1193" s="19" t="s">
        <v>3561</v>
      </c>
      <c r="I1193" s="19" t="s">
        <v>93</v>
      </c>
    </row>
    <row r="1194" spans="1:9" ht="18.75" customHeight="1" x14ac:dyDescent="0.3">
      <c r="A1194" s="12">
        <v>1186</v>
      </c>
      <c r="B1194" s="19" t="s">
        <v>3562</v>
      </c>
      <c r="C1194" s="19" t="s">
        <v>3563</v>
      </c>
      <c r="D1194" s="20" t="s">
        <v>1074</v>
      </c>
      <c r="E1194" s="19" t="s">
        <v>1289</v>
      </c>
      <c r="F1194" s="19" t="s">
        <v>3564</v>
      </c>
      <c r="G1194" s="19" t="s">
        <v>1077</v>
      </c>
      <c r="H1194" s="19" t="s">
        <v>3565</v>
      </c>
      <c r="I1194" s="19" t="s">
        <v>93</v>
      </c>
    </row>
    <row r="1195" spans="1:9" ht="18.75" customHeight="1" x14ac:dyDescent="0.3">
      <c r="A1195" s="19">
        <v>1187</v>
      </c>
      <c r="B1195" s="19" t="s">
        <v>3566</v>
      </c>
      <c r="C1195" s="19" t="s">
        <v>3567</v>
      </c>
      <c r="D1195" s="20" t="s">
        <v>905</v>
      </c>
      <c r="E1195" s="19" t="s">
        <v>1150</v>
      </c>
      <c r="F1195" s="19" t="s">
        <v>3568</v>
      </c>
      <c r="G1195" s="19" t="s">
        <v>2513</v>
      </c>
      <c r="H1195" s="19" t="s">
        <v>3569</v>
      </c>
      <c r="I1195" s="19" t="s">
        <v>93</v>
      </c>
    </row>
    <row r="1196" spans="1:9" ht="18.75" customHeight="1" x14ac:dyDescent="0.3">
      <c r="A1196" s="12">
        <v>1188</v>
      </c>
      <c r="B1196" s="19" t="s">
        <v>3570</v>
      </c>
      <c r="C1196" s="19" t="s">
        <v>3571</v>
      </c>
      <c r="D1196" s="20" t="s">
        <v>3572</v>
      </c>
      <c r="E1196" s="19" t="s">
        <v>1065</v>
      </c>
      <c r="F1196" s="19" t="s">
        <v>3573</v>
      </c>
      <c r="G1196" s="19" t="s">
        <v>3574</v>
      </c>
      <c r="H1196" s="19" t="s">
        <v>3575</v>
      </c>
      <c r="I1196" s="19" t="s">
        <v>93</v>
      </c>
    </row>
    <row r="1197" spans="1:9" ht="18.75" customHeight="1" x14ac:dyDescent="0.3">
      <c r="A1197" s="12">
        <v>1189</v>
      </c>
      <c r="B1197" s="19" t="s">
        <v>3576</v>
      </c>
      <c r="C1197" s="19" t="s">
        <v>3577</v>
      </c>
      <c r="D1197" s="20" t="s">
        <v>1401</v>
      </c>
      <c r="E1197" s="19" t="s">
        <v>1150</v>
      </c>
      <c r="F1197" s="19" t="s">
        <v>3578</v>
      </c>
      <c r="G1197" s="19" t="s">
        <v>1402</v>
      </c>
      <c r="H1197" s="19" t="s">
        <v>3579</v>
      </c>
      <c r="I1197" s="19" t="s">
        <v>93</v>
      </c>
    </row>
    <row r="1198" spans="1:9" ht="18.75" customHeight="1" x14ac:dyDescent="0.3">
      <c r="A1198" s="19">
        <v>1190</v>
      </c>
      <c r="B1198" s="19" t="s">
        <v>3580</v>
      </c>
      <c r="C1198" s="19" t="s">
        <v>3581</v>
      </c>
      <c r="D1198" s="20" t="s">
        <v>940</v>
      </c>
      <c r="E1198" s="19" t="s">
        <v>1150</v>
      </c>
      <c r="F1198" s="19" t="s">
        <v>3582</v>
      </c>
      <c r="G1198" s="19" t="s">
        <v>1066</v>
      </c>
      <c r="H1198" s="19" t="s">
        <v>3583</v>
      </c>
      <c r="I1198" s="19" t="s">
        <v>93</v>
      </c>
    </row>
    <row r="1199" spans="1:9" ht="18.75" customHeight="1" x14ac:dyDescent="0.3">
      <c r="A1199" s="12">
        <v>1191</v>
      </c>
      <c r="B1199" s="19" t="s">
        <v>3584</v>
      </c>
      <c r="C1199" s="19" t="s">
        <v>3585</v>
      </c>
      <c r="D1199" s="20" t="s">
        <v>905</v>
      </c>
      <c r="E1199" s="19" t="s">
        <v>3586</v>
      </c>
      <c r="F1199" s="19" t="s">
        <v>1616</v>
      </c>
      <c r="G1199" s="19" t="s">
        <v>2513</v>
      </c>
      <c r="H1199" s="19" t="s">
        <v>3587</v>
      </c>
      <c r="I1199" s="19" t="s">
        <v>93</v>
      </c>
    </row>
    <row r="1200" spans="1:9" ht="18.75" customHeight="1" x14ac:dyDescent="0.3">
      <c r="A1200" s="12">
        <v>1192</v>
      </c>
      <c r="B1200" s="19" t="s">
        <v>3588</v>
      </c>
      <c r="C1200" s="19" t="s">
        <v>3589</v>
      </c>
      <c r="D1200" s="20" t="s">
        <v>1425</v>
      </c>
      <c r="E1200" s="19" t="s">
        <v>2401</v>
      </c>
      <c r="F1200" s="19" t="s">
        <v>3590</v>
      </c>
      <c r="G1200" s="19" t="s">
        <v>2553</v>
      </c>
      <c r="H1200" s="19" t="s">
        <v>3591</v>
      </c>
      <c r="I1200" s="19" t="s">
        <v>93</v>
      </c>
    </row>
    <row r="1201" spans="1:9" ht="18.75" customHeight="1" x14ac:dyDescent="0.3">
      <c r="A1201" s="19">
        <v>1193</v>
      </c>
      <c r="B1201" s="19" t="s">
        <v>3592</v>
      </c>
      <c r="C1201" s="19" t="s">
        <v>3593</v>
      </c>
      <c r="D1201" s="20" t="s">
        <v>1149</v>
      </c>
      <c r="E1201" s="19" t="s">
        <v>1150</v>
      </c>
      <c r="F1201" s="19" t="s">
        <v>1615</v>
      </c>
      <c r="G1201" s="19" t="s">
        <v>1152</v>
      </c>
      <c r="H1201" s="19" t="s">
        <v>3594</v>
      </c>
      <c r="I1201" s="19" t="s">
        <v>93</v>
      </c>
    </row>
    <row r="1202" spans="1:9" ht="18.75" customHeight="1" x14ac:dyDescent="0.3">
      <c r="A1202" s="12">
        <v>1194</v>
      </c>
      <c r="B1202" s="19" t="s">
        <v>3595</v>
      </c>
      <c r="C1202" s="19" t="s">
        <v>3596</v>
      </c>
      <c r="D1202" s="20" t="s">
        <v>1091</v>
      </c>
      <c r="E1202" s="19" t="s">
        <v>1150</v>
      </c>
      <c r="F1202" s="19" t="s">
        <v>3597</v>
      </c>
      <c r="G1202" s="19" t="s">
        <v>1094</v>
      </c>
      <c r="H1202" s="19" t="s">
        <v>3598</v>
      </c>
      <c r="I1202" s="19" t="s">
        <v>93</v>
      </c>
    </row>
    <row r="1203" spans="1:9" ht="18.75" customHeight="1" x14ac:dyDescent="0.3">
      <c r="A1203" s="12">
        <v>1195</v>
      </c>
      <c r="B1203" s="19" t="s">
        <v>3599</v>
      </c>
      <c r="C1203" s="19" t="s">
        <v>3600</v>
      </c>
      <c r="D1203" s="20" t="s">
        <v>1091</v>
      </c>
      <c r="E1203" s="19" t="s">
        <v>1156</v>
      </c>
      <c r="F1203" s="19" t="s">
        <v>1457</v>
      </c>
      <c r="G1203" s="19" t="s">
        <v>2996</v>
      </c>
      <c r="H1203" s="19" t="s">
        <v>3601</v>
      </c>
      <c r="I1203" s="19" t="s">
        <v>93</v>
      </c>
    </row>
    <row r="1204" spans="1:9" ht="18.75" customHeight="1" x14ac:dyDescent="0.3">
      <c r="A1204" s="19">
        <v>1196</v>
      </c>
      <c r="B1204" s="19" t="s">
        <v>3602</v>
      </c>
      <c r="C1204" s="19" t="s">
        <v>3603</v>
      </c>
      <c r="D1204" s="20" t="s">
        <v>1074</v>
      </c>
      <c r="E1204" s="19" t="s">
        <v>1075</v>
      </c>
      <c r="F1204" s="19" t="s">
        <v>3604</v>
      </c>
      <c r="G1204" s="19" t="s">
        <v>1077</v>
      </c>
      <c r="H1204" s="19" t="s">
        <v>3605</v>
      </c>
      <c r="I1204" s="19" t="s">
        <v>93</v>
      </c>
    </row>
    <row r="1205" spans="1:9" ht="18.75" customHeight="1" x14ac:dyDescent="0.3">
      <c r="A1205" s="12">
        <v>1197</v>
      </c>
      <c r="B1205" s="19" t="s">
        <v>3606</v>
      </c>
      <c r="C1205" s="19" t="s">
        <v>3607</v>
      </c>
      <c r="D1205" s="20" t="s">
        <v>2545</v>
      </c>
      <c r="E1205" s="19" t="s">
        <v>1150</v>
      </c>
      <c r="F1205" s="19" t="s">
        <v>3608</v>
      </c>
      <c r="G1205" s="19" t="s">
        <v>2547</v>
      </c>
      <c r="H1205" s="19" t="s">
        <v>3609</v>
      </c>
      <c r="I1205" s="19" t="s">
        <v>93</v>
      </c>
    </row>
    <row r="1206" spans="1:9" ht="18.75" customHeight="1" x14ac:dyDescent="0.3">
      <c r="A1206" s="12">
        <v>1198</v>
      </c>
      <c r="B1206" s="19" t="s">
        <v>3610</v>
      </c>
      <c r="C1206" s="19" t="s">
        <v>3611</v>
      </c>
      <c r="D1206" s="20" t="s">
        <v>988</v>
      </c>
      <c r="E1206" s="19" t="s">
        <v>1156</v>
      </c>
      <c r="F1206" s="19" t="s">
        <v>3612</v>
      </c>
      <c r="G1206" s="19" t="s">
        <v>1168</v>
      </c>
      <c r="H1206" s="19" t="s">
        <v>3613</v>
      </c>
      <c r="I1206" s="19" t="s">
        <v>93</v>
      </c>
    </row>
    <row r="1207" spans="1:9" ht="18.75" customHeight="1" x14ac:dyDescent="0.3">
      <c r="A1207" s="19">
        <v>1199</v>
      </c>
      <c r="B1207" s="19" t="s">
        <v>3614</v>
      </c>
      <c r="C1207" s="19" t="s">
        <v>3615</v>
      </c>
      <c r="D1207" s="20" t="s">
        <v>3093</v>
      </c>
      <c r="E1207" s="19" t="s">
        <v>2677</v>
      </c>
      <c r="F1207" s="19" t="s">
        <v>3616</v>
      </c>
      <c r="G1207" s="19" t="s">
        <v>3094</v>
      </c>
      <c r="H1207" s="19" t="s">
        <v>3617</v>
      </c>
      <c r="I1207" s="19" t="s">
        <v>93</v>
      </c>
    </row>
    <row r="1208" spans="1:9" ht="18.75" customHeight="1" x14ac:dyDescent="0.3">
      <c r="A1208" s="12">
        <v>1200</v>
      </c>
      <c r="B1208" s="19" t="s">
        <v>3618</v>
      </c>
      <c r="C1208" s="19" t="s">
        <v>3619</v>
      </c>
      <c r="D1208" s="20" t="s">
        <v>945</v>
      </c>
      <c r="E1208" s="19" t="s">
        <v>1053</v>
      </c>
      <c r="F1208" s="19" t="s">
        <v>3620</v>
      </c>
      <c r="G1208" s="19" t="s">
        <v>2789</v>
      </c>
      <c r="H1208" s="19" t="s">
        <v>3621</v>
      </c>
      <c r="I1208" s="19" t="s">
        <v>93</v>
      </c>
    </row>
    <row r="1209" spans="1:9" ht="18.75" customHeight="1" x14ac:dyDescent="0.3">
      <c r="A1209" s="12">
        <v>1201</v>
      </c>
      <c r="B1209" s="19" t="s">
        <v>3622</v>
      </c>
      <c r="C1209" s="19" t="s">
        <v>3623</v>
      </c>
      <c r="D1209" s="20" t="s">
        <v>1091</v>
      </c>
      <c r="E1209" s="19" t="s">
        <v>1059</v>
      </c>
      <c r="F1209" s="19" t="s">
        <v>3624</v>
      </c>
      <c r="G1209" s="19" t="s">
        <v>1094</v>
      </c>
      <c r="H1209" s="19" t="s">
        <v>3148</v>
      </c>
      <c r="I1209" s="19" t="s">
        <v>93</v>
      </c>
    </row>
    <row r="1210" spans="1:9" ht="18.75" customHeight="1" x14ac:dyDescent="0.3">
      <c r="A1210" s="19">
        <v>1202</v>
      </c>
      <c r="B1210" s="19" t="s">
        <v>3625</v>
      </c>
      <c r="C1210" s="19" t="s">
        <v>3626</v>
      </c>
      <c r="D1210" s="20" t="s">
        <v>2653</v>
      </c>
      <c r="E1210" s="19" t="s">
        <v>2677</v>
      </c>
      <c r="F1210" s="19" t="s">
        <v>3627</v>
      </c>
      <c r="G1210" s="19" t="s">
        <v>2655</v>
      </c>
      <c r="H1210" s="19" t="s">
        <v>3628</v>
      </c>
      <c r="I1210" s="19" t="s">
        <v>93</v>
      </c>
    </row>
    <row r="1211" spans="1:9" ht="18.75" customHeight="1" x14ac:dyDescent="0.3">
      <c r="A1211" s="12">
        <v>1203</v>
      </c>
      <c r="B1211" s="19" t="s">
        <v>3629</v>
      </c>
      <c r="C1211" s="19" t="s">
        <v>3630</v>
      </c>
      <c r="D1211" s="20" t="s">
        <v>2521</v>
      </c>
      <c r="E1211" s="19" t="s">
        <v>1150</v>
      </c>
      <c r="F1211" s="19" t="s">
        <v>3631</v>
      </c>
      <c r="G1211" s="19" t="s">
        <v>2523</v>
      </c>
      <c r="H1211" s="19" t="s">
        <v>3632</v>
      </c>
      <c r="I1211" s="19" t="s">
        <v>93</v>
      </c>
    </row>
    <row r="1212" spans="1:9" ht="18.75" customHeight="1" x14ac:dyDescent="0.3">
      <c r="A1212" s="12">
        <v>1204</v>
      </c>
      <c r="B1212" s="19" t="s">
        <v>3633</v>
      </c>
      <c r="C1212" s="19" t="s">
        <v>3634</v>
      </c>
      <c r="D1212" s="20" t="s">
        <v>1824</v>
      </c>
      <c r="E1212" s="19" t="s">
        <v>1059</v>
      </c>
      <c r="F1212" s="19" t="s">
        <v>3635</v>
      </c>
      <c r="G1212" s="19" t="s">
        <v>2618</v>
      </c>
      <c r="H1212" s="19" t="s">
        <v>3636</v>
      </c>
      <c r="I1212" s="19" t="s">
        <v>93</v>
      </c>
    </row>
    <row r="1213" spans="1:9" ht="18.75" customHeight="1" x14ac:dyDescent="0.3">
      <c r="A1213" s="19">
        <v>1205</v>
      </c>
      <c r="B1213" s="19" t="s">
        <v>3637</v>
      </c>
      <c r="C1213" s="19" t="s">
        <v>3638</v>
      </c>
      <c r="D1213" s="20" t="s">
        <v>949</v>
      </c>
      <c r="E1213" s="19" t="s">
        <v>961</v>
      </c>
      <c r="F1213" s="19" t="s">
        <v>599</v>
      </c>
      <c r="G1213" s="19" t="s">
        <v>974</v>
      </c>
      <c r="H1213" s="19" t="s">
        <v>3639</v>
      </c>
      <c r="I1213" s="19" t="s">
        <v>93</v>
      </c>
    </row>
    <row r="1214" spans="1:9" ht="18.75" customHeight="1" x14ac:dyDescent="0.3">
      <c r="A1214" s="12">
        <v>1206</v>
      </c>
      <c r="B1214" s="19" t="s">
        <v>3640</v>
      </c>
      <c r="C1214" s="19" t="s">
        <v>3641</v>
      </c>
      <c r="D1214" s="20" t="s">
        <v>3265</v>
      </c>
      <c r="E1214" s="19" t="s">
        <v>1065</v>
      </c>
      <c r="F1214" s="19" t="s">
        <v>3642</v>
      </c>
      <c r="G1214" s="19" t="s">
        <v>3643</v>
      </c>
      <c r="H1214" s="19" t="s">
        <v>3644</v>
      </c>
      <c r="I1214" s="19" t="s">
        <v>93</v>
      </c>
    </row>
    <row r="1215" spans="1:9" ht="18.75" customHeight="1" x14ac:dyDescent="0.3">
      <c r="A1215" s="12">
        <v>1207</v>
      </c>
      <c r="B1215" s="19" t="s">
        <v>3645</v>
      </c>
      <c r="C1215" s="19" t="s">
        <v>3646</v>
      </c>
      <c r="D1215" s="20" t="s">
        <v>2501</v>
      </c>
      <c r="E1215" s="19" t="s">
        <v>1065</v>
      </c>
      <c r="F1215" s="19" t="s">
        <v>2708</v>
      </c>
      <c r="G1215" s="19" t="s">
        <v>2504</v>
      </c>
      <c r="H1215" s="19" t="s">
        <v>3647</v>
      </c>
      <c r="I1215" s="19" t="s">
        <v>93</v>
      </c>
    </row>
    <row r="1216" spans="1:9" ht="18.75" customHeight="1" x14ac:dyDescent="0.3">
      <c r="A1216" s="19">
        <v>1208</v>
      </c>
      <c r="B1216" s="19" t="s">
        <v>3648</v>
      </c>
      <c r="C1216" s="19" t="s">
        <v>3649</v>
      </c>
      <c r="D1216" s="20" t="s">
        <v>2906</v>
      </c>
      <c r="E1216" s="19" t="s">
        <v>1150</v>
      </c>
      <c r="F1216" s="19" t="s">
        <v>3650</v>
      </c>
      <c r="G1216" s="19" t="s">
        <v>2909</v>
      </c>
      <c r="H1216" s="19" t="s">
        <v>3651</v>
      </c>
      <c r="I1216" s="19" t="s">
        <v>93</v>
      </c>
    </row>
    <row r="1217" spans="1:9" ht="18.75" customHeight="1" x14ac:dyDescent="0.3">
      <c r="A1217" s="12">
        <v>1209</v>
      </c>
      <c r="B1217" s="19" t="s">
        <v>3652</v>
      </c>
      <c r="C1217" s="19" t="s">
        <v>3653</v>
      </c>
      <c r="D1217" s="20" t="s">
        <v>1091</v>
      </c>
      <c r="E1217" s="19" t="s">
        <v>1092</v>
      </c>
      <c r="F1217" s="19" t="s">
        <v>2837</v>
      </c>
      <c r="G1217" s="19" t="s">
        <v>1094</v>
      </c>
      <c r="H1217" s="19" t="s">
        <v>3654</v>
      </c>
      <c r="I1217" s="19" t="s">
        <v>93</v>
      </c>
    </row>
    <row r="1218" spans="1:9" ht="18.75" customHeight="1" x14ac:dyDescent="0.3">
      <c r="A1218" s="12">
        <v>1210</v>
      </c>
      <c r="B1218" s="19" t="s">
        <v>3655</v>
      </c>
      <c r="C1218" s="19" t="s">
        <v>3656</v>
      </c>
      <c r="D1218" s="20" t="s">
        <v>940</v>
      </c>
      <c r="E1218" s="19" t="s">
        <v>1136</v>
      </c>
      <c r="F1218" s="19" t="s">
        <v>3657</v>
      </c>
      <c r="G1218" s="19" t="s">
        <v>1066</v>
      </c>
      <c r="H1218" s="19" t="s">
        <v>3658</v>
      </c>
      <c r="I1218" s="19" t="s">
        <v>93</v>
      </c>
    </row>
    <row r="1219" spans="1:9" ht="18.75" customHeight="1" x14ac:dyDescent="0.3">
      <c r="A1219" s="19">
        <v>1211</v>
      </c>
      <c r="B1219" s="19" t="s">
        <v>3659</v>
      </c>
      <c r="C1219" s="19" t="s">
        <v>3660</v>
      </c>
      <c r="D1219" s="20" t="s">
        <v>1524</v>
      </c>
      <c r="E1219" s="19" t="s">
        <v>1065</v>
      </c>
      <c r="F1219" s="19" t="s">
        <v>1673</v>
      </c>
      <c r="G1219" s="19" t="s">
        <v>1893</v>
      </c>
      <c r="H1219" s="19" t="s">
        <v>3661</v>
      </c>
      <c r="I1219" s="19" t="s">
        <v>93</v>
      </c>
    </row>
    <row r="1220" spans="1:9" ht="18.75" customHeight="1" x14ac:dyDescent="0.3">
      <c r="A1220" s="12">
        <v>1212</v>
      </c>
      <c r="B1220" s="19" t="s">
        <v>3662</v>
      </c>
      <c r="C1220" s="19" t="s">
        <v>3663</v>
      </c>
      <c r="D1220" s="20" t="s">
        <v>3664</v>
      </c>
      <c r="E1220" s="19" t="s">
        <v>916</v>
      </c>
      <c r="F1220" s="19" t="s">
        <v>3665</v>
      </c>
      <c r="G1220" s="19" t="s">
        <v>3666</v>
      </c>
      <c r="H1220" s="19" t="s">
        <v>3667</v>
      </c>
      <c r="I1220" s="19" t="s">
        <v>93</v>
      </c>
    </row>
    <row r="1221" spans="1:9" ht="18.75" customHeight="1" x14ac:dyDescent="0.3">
      <c r="A1221" s="12">
        <v>1213</v>
      </c>
      <c r="B1221" s="19" t="s">
        <v>3668</v>
      </c>
      <c r="C1221" s="19" t="s">
        <v>3669</v>
      </c>
      <c r="D1221" s="20" t="s">
        <v>994</v>
      </c>
      <c r="E1221" s="19" t="s">
        <v>1136</v>
      </c>
      <c r="F1221" s="19" t="s">
        <v>3670</v>
      </c>
      <c r="G1221" s="19" t="s">
        <v>2756</v>
      </c>
      <c r="H1221" s="19" t="s">
        <v>3671</v>
      </c>
      <c r="I1221" s="19" t="s">
        <v>93</v>
      </c>
    </row>
    <row r="1222" spans="1:9" ht="18.75" customHeight="1" x14ac:dyDescent="0.3">
      <c r="A1222" s="19">
        <v>1214</v>
      </c>
      <c r="B1222" s="19" t="s">
        <v>3672</v>
      </c>
      <c r="C1222" s="19" t="s">
        <v>3673</v>
      </c>
      <c r="D1222" s="20" t="s">
        <v>949</v>
      </c>
      <c r="E1222" s="19" t="s">
        <v>1035</v>
      </c>
      <c r="F1222" s="19" t="s">
        <v>1662</v>
      </c>
      <c r="G1222" s="19" t="s">
        <v>974</v>
      </c>
      <c r="H1222" s="19" t="s">
        <v>3674</v>
      </c>
      <c r="I1222" s="19" t="s">
        <v>93</v>
      </c>
    </row>
    <row r="1223" spans="1:9" ht="18.75" customHeight="1" x14ac:dyDescent="0.3">
      <c r="A1223" s="12">
        <v>1215</v>
      </c>
      <c r="B1223" s="19" t="s">
        <v>3675</v>
      </c>
      <c r="C1223" s="19" t="s">
        <v>3676</v>
      </c>
      <c r="D1223" s="20" t="s">
        <v>2676</v>
      </c>
      <c r="E1223" s="19" t="s">
        <v>1065</v>
      </c>
      <c r="F1223" s="19" t="s">
        <v>3677</v>
      </c>
      <c r="G1223" s="19" t="s">
        <v>2679</v>
      </c>
      <c r="H1223" s="19" t="s">
        <v>3678</v>
      </c>
      <c r="I1223" s="19" t="s">
        <v>93</v>
      </c>
    </row>
    <row r="1224" spans="1:9" ht="18.75" customHeight="1" x14ac:dyDescent="0.3">
      <c r="A1224" s="12">
        <v>1216</v>
      </c>
      <c r="B1224" s="19" t="s">
        <v>3679</v>
      </c>
      <c r="C1224" s="19" t="s">
        <v>3680</v>
      </c>
      <c r="D1224" s="20" t="s">
        <v>940</v>
      </c>
      <c r="E1224" s="19" t="s">
        <v>1156</v>
      </c>
      <c r="F1224" s="19" t="s">
        <v>3681</v>
      </c>
      <c r="G1224" s="19" t="s">
        <v>1066</v>
      </c>
      <c r="H1224" s="19" t="s">
        <v>3682</v>
      </c>
      <c r="I1224" s="19" t="s">
        <v>93</v>
      </c>
    </row>
    <row r="1225" spans="1:9" ht="18.75" customHeight="1" x14ac:dyDescent="0.3">
      <c r="A1225" s="19">
        <v>1217</v>
      </c>
      <c r="B1225" s="19" t="s">
        <v>3683</v>
      </c>
      <c r="C1225" s="19" t="s">
        <v>3684</v>
      </c>
      <c r="D1225" s="20" t="s">
        <v>2599</v>
      </c>
      <c r="E1225" s="19" t="s">
        <v>2536</v>
      </c>
      <c r="F1225" s="19" t="s">
        <v>3685</v>
      </c>
      <c r="G1225" s="19" t="s">
        <v>2601</v>
      </c>
      <c r="H1225" s="19" t="s">
        <v>3686</v>
      </c>
      <c r="I1225" s="19" t="s">
        <v>93</v>
      </c>
    </row>
    <row r="1226" spans="1:9" ht="18.75" customHeight="1" x14ac:dyDescent="0.3">
      <c r="A1226" s="12">
        <v>1218</v>
      </c>
      <c r="B1226" s="19" t="s">
        <v>3687</v>
      </c>
      <c r="C1226" s="19" t="s">
        <v>3688</v>
      </c>
      <c r="D1226" s="20" t="s">
        <v>1074</v>
      </c>
      <c r="E1226" s="19" t="s">
        <v>1247</v>
      </c>
      <c r="F1226" s="19" t="s">
        <v>2442</v>
      </c>
      <c r="G1226" s="19" t="s">
        <v>1077</v>
      </c>
      <c r="H1226" s="19" t="s">
        <v>2444</v>
      </c>
      <c r="I1226" s="19" t="s">
        <v>93</v>
      </c>
    </row>
    <row r="1227" spans="1:9" ht="18.75" customHeight="1" x14ac:dyDescent="0.3">
      <c r="A1227" s="12">
        <v>1219</v>
      </c>
      <c r="B1227" s="19" t="s">
        <v>3689</v>
      </c>
      <c r="C1227" s="19" t="s">
        <v>3690</v>
      </c>
      <c r="D1227" s="20" t="s">
        <v>2236</v>
      </c>
      <c r="E1227" s="19" t="s">
        <v>1150</v>
      </c>
      <c r="F1227" s="19" t="s">
        <v>3691</v>
      </c>
      <c r="G1227" s="19" t="s">
        <v>3692</v>
      </c>
      <c r="H1227" s="19" t="s">
        <v>3693</v>
      </c>
      <c r="I1227" s="19" t="s">
        <v>93</v>
      </c>
    </row>
    <row r="1228" spans="1:9" ht="18.75" customHeight="1" x14ac:dyDescent="0.3">
      <c r="A1228" s="19">
        <v>1220</v>
      </c>
      <c r="B1228" s="19" t="s">
        <v>3694</v>
      </c>
      <c r="C1228" s="19" t="s">
        <v>3695</v>
      </c>
      <c r="D1228" s="20" t="s">
        <v>1074</v>
      </c>
      <c r="E1228" s="19" t="s">
        <v>1499</v>
      </c>
      <c r="F1228" s="19" t="s">
        <v>3696</v>
      </c>
      <c r="G1228" s="19" t="s">
        <v>1077</v>
      </c>
      <c r="H1228" s="19" t="s">
        <v>3697</v>
      </c>
      <c r="I1228" s="19" t="s">
        <v>93</v>
      </c>
    </row>
    <row r="1229" spans="1:9" ht="18.75" customHeight="1" x14ac:dyDescent="0.3">
      <c r="A1229" s="12">
        <v>1221</v>
      </c>
      <c r="B1229" s="19" t="s">
        <v>3698</v>
      </c>
      <c r="C1229" s="19" t="s">
        <v>3699</v>
      </c>
      <c r="D1229" s="20" t="s">
        <v>1074</v>
      </c>
      <c r="E1229" s="19" t="s">
        <v>1065</v>
      </c>
      <c r="F1229" s="19" t="s">
        <v>3700</v>
      </c>
      <c r="G1229" s="19" t="s">
        <v>1077</v>
      </c>
      <c r="H1229" s="19" t="s">
        <v>3701</v>
      </c>
      <c r="I1229" s="19" t="s">
        <v>93</v>
      </c>
    </row>
    <row r="1230" spans="1:9" ht="18.75" customHeight="1" x14ac:dyDescent="0.3">
      <c r="A1230" s="12">
        <v>1222</v>
      </c>
      <c r="B1230" s="19" t="s">
        <v>3702</v>
      </c>
      <c r="C1230" s="19" t="s">
        <v>3703</v>
      </c>
      <c r="D1230" s="20" t="s">
        <v>3704</v>
      </c>
      <c r="E1230" s="19" t="s">
        <v>916</v>
      </c>
      <c r="F1230" s="19" t="s">
        <v>3705</v>
      </c>
      <c r="G1230" s="19" t="s">
        <v>3706</v>
      </c>
      <c r="H1230" s="19" t="s">
        <v>3707</v>
      </c>
      <c r="I1230" s="19" t="s">
        <v>93</v>
      </c>
    </row>
    <row r="1231" spans="1:9" ht="18.75" customHeight="1" x14ac:dyDescent="0.3">
      <c r="A1231" s="19">
        <v>1223</v>
      </c>
      <c r="B1231" s="19" t="s">
        <v>3708</v>
      </c>
      <c r="C1231" s="19" t="s">
        <v>3709</v>
      </c>
      <c r="D1231" s="20" t="s">
        <v>2900</v>
      </c>
      <c r="E1231" s="19" t="s">
        <v>1065</v>
      </c>
      <c r="F1231" s="19" t="s">
        <v>3710</v>
      </c>
      <c r="G1231" s="19" t="s">
        <v>2902</v>
      </c>
      <c r="H1231" s="19" t="s">
        <v>3711</v>
      </c>
      <c r="I1231" s="19" t="s">
        <v>93</v>
      </c>
    </row>
    <row r="1232" spans="1:9" ht="18.75" customHeight="1" x14ac:dyDescent="0.3">
      <c r="A1232" s="12">
        <v>1224</v>
      </c>
      <c r="B1232" s="19" t="s">
        <v>3712</v>
      </c>
      <c r="C1232" s="19" t="s">
        <v>3713</v>
      </c>
      <c r="D1232" s="20" t="s">
        <v>945</v>
      </c>
      <c r="E1232" s="19" t="s">
        <v>3714</v>
      </c>
      <c r="F1232" s="19" t="s">
        <v>3715</v>
      </c>
      <c r="G1232" s="19" t="s">
        <v>2789</v>
      </c>
      <c r="H1232" s="19" t="s">
        <v>3716</v>
      </c>
      <c r="I1232" s="19" t="s">
        <v>93</v>
      </c>
    </row>
    <row r="1233" spans="1:9" ht="18.75" customHeight="1" x14ac:dyDescent="0.3">
      <c r="A1233" s="12">
        <v>1225</v>
      </c>
      <c r="B1233" s="19" t="s">
        <v>3717</v>
      </c>
      <c r="C1233" s="19" t="s">
        <v>3718</v>
      </c>
      <c r="D1233" s="20" t="s">
        <v>960</v>
      </c>
      <c r="E1233" s="19" t="s">
        <v>3719</v>
      </c>
      <c r="F1233" s="19" t="s">
        <v>3720</v>
      </c>
      <c r="G1233" s="19" t="s">
        <v>644</v>
      </c>
      <c r="H1233" s="19" t="s">
        <v>3721</v>
      </c>
      <c r="I1233" s="19" t="s">
        <v>93</v>
      </c>
    </row>
    <row r="1234" spans="1:9" ht="18.75" customHeight="1" x14ac:dyDescent="0.3">
      <c r="A1234" s="19">
        <v>1226</v>
      </c>
      <c r="B1234" s="19" t="s">
        <v>3722</v>
      </c>
      <c r="C1234" s="19" t="s">
        <v>3723</v>
      </c>
      <c r="D1234" s="20" t="s">
        <v>1058</v>
      </c>
      <c r="E1234" s="19" t="s">
        <v>1499</v>
      </c>
      <c r="F1234" s="19" t="s">
        <v>1356</v>
      </c>
      <c r="G1234" s="19" t="s">
        <v>1221</v>
      </c>
      <c r="H1234" s="19" t="s">
        <v>3724</v>
      </c>
      <c r="I1234" s="19" t="s">
        <v>93</v>
      </c>
    </row>
    <row r="1235" spans="1:9" ht="18.75" customHeight="1" x14ac:dyDescent="0.3">
      <c r="A1235" s="12">
        <v>1227</v>
      </c>
      <c r="B1235" s="19" t="s">
        <v>3725</v>
      </c>
      <c r="C1235" s="19" t="s">
        <v>3726</v>
      </c>
      <c r="D1235" s="20" t="s">
        <v>935</v>
      </c>
      <c r="E1235" s="19" t="s">
        <v>961</v>
      </c>
      <c r="F1235" s="19" t="s">
        <v>3727</v>
      </c>
      <c r="G1235" s="19" t="s">
        <v>937</v>
      </c>
      <c r="H1235" s="19" t="s">
        <v>3728</v>
      </c>
      <c r="I1235" s="19" t="s">
        <v>93</v>
      </c>
    </row>
    <row r="1236" spans="1:9" ht="18.75" customHeight="1" x14ac:dyDescent="0.3">
      <c r="A1236" s="12">
        <v>1228</v>
      </c>
      <c r="B1236" s="19" t="s">
        <v>3729</v>
      </c>
      <c r="C1236" s="19" t="s">
        <v>3730</v>
      </c>
      <c r="D1236" s="20" t="s">
        <v>988</v>
      </c>
      <c r="E1236" s="19" t="s">
        <v>961</v>
      </c>
      <c r="F1236" s="19" t="s">
        <v>3731</v>
      </c>
      <c r="G1236" s="19" t="s">
        <v>1168</v>
      </c>
      <c r="H1236" s="19" t="s">
        <v>3732</v>
      </c>
      <c r="I1236" s="19" t="s">
        <v>93</v>
      </c>
    </row>
    <row r="1237" spans="1:9" ht="18.75" customHeight="1" x14ac:dyDescent="0.3">
      <c r="A1237" s="19">
        <v>1229</v>
      </c>
      <c r="B1237" s="19" t="s">
        <v>3733</v>
      </c>
      <c r="C1237" s="19" t="s">
        <v>3734</v>
      </c>
      <c r="D1237" s="20" t="s">
        <v>3439</v>
      </c>
      <c r="E1237" s="19" t="s">
        <v>916</v>
      </c>
      <c r="F1237" s="19" t="s">
        <v>2102</v>
      </c>
      <c r="G1237" s="19" t="s">
        <v>3735</v>
      </c>
      <c r="H1237" s="19" t="s">
        <v>3736</v>
      </c>
      <c r="I1237" s="19" t="s">
        <v>93</v>
      </c>
    </row>
    <row r="1238" spans="1:9" ht="18.75" customHeight="1" x14ac:dyDescent="0.3">
      <c r="A1238" s="12">
        <v>1230</v>
      </c>
      <c r="B1238" s="19" t="s">
        <v>3737</v>
      </c>
      <c r="C1238" s="19" t="s">
        <v>3738</v>
      </c>
      <c r="D1238" s="20" t="s">
        <v>1421</v>
      </c>
      <c r="E1238" s="19" t="s">
        <v>1092</v>
      </c>
      <c r="F1238" s="19" t="s">
        <v>3739</v>
      </c>
      <c r="G1238" s="19" t="s">
        <v>1422</v>
      </c>
      <c r="H1238" s="19" t="s">
        <v>3740</v>
      </c>
      <c r="I1238" s="19" t="s">
        <v>93</v>
      </c>
    </row>
    <row r="1239" spans="1:9" ht="18.75" customHeight="1" x14ac:dyDescent="0.3">
      <c r="A1239" s="12">
        <v>1231</v>
      </c>
      <c r="B1239" s="19" t="s">
        <v>3741</v>
      </c>
      <c r="C1239" s="19" t="s">
        <v>3742</v>
      </c>
      <c r="D1239" s="20" t="s">
        <v>3115</v>
      </c>
      <c r="E1239" s="19" t="s">
        <v>1150</v>
      </c>
      <c r="F1239" s="19" t="s">
        <v>3743</v>
      </c>
      <c r="G1239" s="19" t="s">
        <v>3744</v>
      </c>
      <c r="H1239" s="19" t="s">
        <v>3745</v>
      </c>
      <c r="I1239" s="19" t="s">
        <v>93</v>
      </c>
    </row>
    <row r="1240" spans="1:9" ht="18.75" customHeight="1" x14ac:dyDescent="0.3">
      <c r="A1240" s="19">
        <v>1232</v>
      </c>
      <c r="B1240" s="19" t="s">
        <v>3746</v>
      </c>
      <c r="C1240" s="19" t="s">
        <v>3747</v>
      </c>
      <c r="D1240" s="20" t="s">
        <v>2599</v>
      </c>
      <c r="E1240" s="19" t="s">
        <v>3019</v>
      </c>
      <c r="F1240" s="19" t="s">
        <v>3748</v>
      </c>
      <c r="G1240" s="19" t="s">
        <v>3749</v>
      </c>
      <c r="H1240" s="19" t="s">
        <v>3750</v>
      </c>
      <c r="I1240" s="19" t="s">
        <v>93</v>
      </c>
    </row>
    <row r="1241" spans="1:9" ht="18.75" customHeight="1" x14ac:dyDescent="0.3">
      <c r="A1241" s="12">
        <v>1233</v>
      </c>
      <c r="B1241" s="19" t="s">
        <v>3751</v>
      </c>
      <c r="C1241" s="19" t="s">
        <v>3752</v>
      </c>
      <c r="D1241" s="20" t="s">
        <v>3357</v>
      </c>
      <c r="E1241" s="19" t="s">
        <v>1035</v>
      </c>
      <c r="F1241" s="19" t="s">
        <v>1195</v>
      </c>
      <c r="G1241" s="19" t="s">
        <v>3359</v>
      </c>
      <c r="H1241" s="19" t="s">
        <v>3753</v>
      </c>
      <c r="I1241" s="19" t="s">
        <v>93</v>
      </c>
    </row>
    <row r="1242" spans="1:9" ht="18.75" customHeight="1" x14ac:dyDescent="0.3">
      <c r="A1242" s="12">
        <v>1234</v>
      </c>
      <c r="B1242" s="19" t="s">
        <v>3754</v>
      </c>
      <c r="C1242" s="19" t="s">
        <v>3755</v>
      </c>
      <c r="D1242" s="20" t="s">
        <v>935</v>
      </c>
      <c r="E1242" s="19" t="s">
        <v>1499</v>
      </c>
      <c r="F1242" s="19" t="s">
        <v>3756</v>
      </c>
      <c r="G1242" s="19" t="s">
        <v>937</v>
      </c>
      <c r="H1242" s="19" t="s">
        <v>3757</v>
      </c>
      <c r="I1242" s="19" t="s">
        <v>93</v>
      </c>
    </row>
    <row r="1243" spans="1:9" ht="18.75" customHeight="1" x14ac:dyDescent="0.3">
      <c r="A1243" s="19">
        <v>1235</v>
      </c>
      <c r="B1243" s="19" t="s">
        <v>3758</v>
      </c>
      <c r="C1243" s="19" t="s">
        <v>3759</v>
      </c>
      <c r="D1243" s="20" t="s">
        <v>2236</v>
      </c>
      <c r="E1243" s="19" t="s">
        <v>1048</v>
      </c>
      <c r="F1243" s="19" t="s">
        <v>3760</v>
      </c>
      <c r="G1243" s="19" t="s">
        <v>3692</v>
      </c>
      <c r="H1243" s="19" t="s">
        <v>3761</v>
      </c>
      <c r="I1243" s="19" t="s">
        <v>93</v>
      </c>
    </row>
    <row r="1244" spans="1:9" ht="18.75" customHeight="1" x14ac:dyDescent="0.3">
      <c r="A1244" s="12">
        <v>1236</v>
      </c>
      <c r="B1244" s="19" t="s">
        <v>3762</v>
      </c>
      <c r="C1244" s="19" t="s">
        <v>3763</v>
      </c>
      <c r="D1244" s="20" t="s">
        <v>1425</v>
      </c>
      <c r="E1244" s="19" t="s">
        <v>3316</v>
      </c>
      <c r="F1244" s="19" t="s">
        <v>3764</v>
      </c>
      <c r="G1244" s="19" t="s">
        <v>1426</v>
      </c>
      <c r="H1244" s="19" t="s">
        <v>3765</v>
      </c>
      <c r="I1244" s="19" t="s">
        <v>93</v>
      </c>
    </row>
    <row r="1245" spans="1:9" ht="18.75" customHeight="1" x14ac:dyDescent="0.3">
      <c r="A1245" s="12">
        <v>1237</v>
      </c>
      <c r="B1245" s="19" t="s">
        <v>3766</v>
      </c>
      <c r="C1245" s="19" t="s">
        <v>3767</v>
      </c>
      <c r="D1245" s="20" t="s">
        <v>1172</v>
      </c>
      <c r="E1245" s="19" t="s">
        <v>3719</v>
      </c>
      <c r="F1245" s="19" t="s">
        <v>1604</v>
      </c>
      <c r="G1245" s="19" t="s">
        <v>1175</v>
      </c>
      <c r="H1245" s="19" t="s">
        <v>3768</v>
      </c>
      <c r="I1245" s="19" t="s">
        <v>93</v>
      </c>
    </row>
    <row r="1246" spans="1:9" ht="18.75" customHeight="1" x14ac:dyDescent="0.3">
      <c r="A1246" s="19">
        <v>1238</v>
      </c>
      <c r="B1246" s="19" t="s">
        <v>3769</v>
      </c>
      <c r="C1246" s="19" t="s">
        <v>3770</v>
      </c>
      <c r="D1246" s="20" t="s">
        <v>1524</v>
      </c>
      <c r="E1246" s="19" t="s">
        <v>2401</v>
      </c>
      <c r="F1246" s="19" t="s">
        <v>3771</v>
      </c>
      <c r="G1246" s="19" t="s">
        <v>1525</v>
      </c>
      <c r="H1246" s="19" t="s">
        <v>3772</v>
      </c>
      <c r="I1246" s="19" t="s">
        <v>93</v>
      </c>
    </row>
    <row r="1247" spans="1:9" ht="18.75" customHeight="1" x14ac:dyDescent="0.3">
      <c r="A1247" s="12">
        <v>1239</v>
      </c>
      <c r="B1247" s="19" t="s">
        <v>3773</v>
      </c>
      <c r="C1247" s="19" t="s">
        <v>3774</v>
      </c>
      <c r="D1247" s="20" t="s">
        <v>3775</v>
      </c>
      <c r="E1247" s="19" t="s">
        <v>2575</v>
      </c>
      <c r="F1247" s="19" t="s">
        <v>3776</v>
      </c>
      <c r="G1247" s="19" t="s">
        <v>3777</v>
      </c>
      <c r="H1247" s="19" t="s">
        <v>3778</v>
      </c>
      <c r="I1247" s="19" t="s">
        <v>93</v>
      </c>
    </row>
    <row r="1248" spans="1:9" ht="18.75" customHeight="1" x14ac:dyDescent="0.3">
      <c r="A1248" s="12">
        <v>1240</v>
      </c>
      <c r="B1248" s="19" t="s">
        <v>3779</v>
      </c>
      <c r="C1248" s="19" t="s">
        <v>3780</v>
      </c>
      <c r="D1248" s="20" t="s">
        <v>2599</v>
      </c>
      <c r="E1248" s="19" t="s">
        <v>2616</v>
      </c>
      <c r="F1248" s="19" t="s">
        <v>3781</v>
      </c>
      <c r="G1248" s="19" t="s">
        <v>3749</v>
      </c>
      <c r="H1248" s="19" t="s">
        <v>3782</v>
      </c>
      <c r="I1248" s="19" t="s">
        <v>93</v>
      </c>
    </row>
    <row r="1249" spans="1:9" ht="18.75" customHeight="1" x14ac:dyDescent="0.3">
      <c r="A1249" s="19">
        <v>1241</v>
      </c>
      <c r="B1249" s="19" t="s">
        <v>3783</v>
      </c>
      <c r="C1249" s="19" t="s">
        <v>3784</v>
      </c>
      <c r="D1249" s="20" t="s">
        <v>1149</v>
      </c>
      <c r="E1249" s="19" t="s">
        <v>1092</v>
      </c>
      <c r="F1249" s="19" t="s">
        <v>3785</v>
      </c>
      <c r="G1249" s="19" t="s">
        <v>3786</v>
      </c>
      <c r="H1249" s="19" t="s">
        <v>3787</v>
      </c>
      <c r="I1249" s="19" t="s">
        <v>93</v>
      </c>
    </row>
    <row r="1250" spans="1:9" ht="18.75" customHeight="1" x14ac:dyDescent="0.3">
      <c r="A1250" s="12">
        <v>1242</v>
      </c>
      <c r="B1250" s="19" t="s">
        <v>3788</v>
      </c>
      <c r="C1250" s="19" t="s">
        <v>3789</v>
      </c>
      <c r="D1250" s="20" t="s">
        <v>1058</v>
      </c>
      <c r="E1250" s="19" t="s">
        <v>1136</v>
      </c>
      <c r="F1250" s="19" t="s">
        <v>3790</v>
      </c>
      <c r="G1250" s="19" t="s">
        <v>1061</v>
      </c>
      <c r="H1250" s="19" t="s">
        <v>3791</v>
      </c>
      <c r="I1250" s="19" t="s">
        <v>93</v>
      </c>
    </row>
    <row r="1251" spans="1:9" ht="18.75" customHeight="1" x14ac:dyDescent="0.3">
      <c r="A1251" s="12">
        <v>1243</v>
      </c>
      <c r="B1251" s="19" t="s">
        <v>3792</v>
      </c>
      <c r="C1251" s="19" t="s">
        <v>3793</v>
      </c>
      <c r="D1251" s="20" t="s">
        <v>1187</v>
      </c>
      <c r="E1251" s="19" t="s">
        <v>3794</v>
      </c>
      <c r="F1251" s="19" t="s">
        <v>3795</v>
      </c>
      <c r="G1251" s="19" t="s">
        <v>3796</v>
      </c>
      <c r="H1251" s="19" t="s">
        <v>3797</v>
      </c>
      <c r="I1251" s="19" t="s">
        <v>93</v>
      </c>
    </row>
    <row r="1252" spans="1:9" ht="18.75" customHeight="1" x14ac:dyDescent="0.3">
      <c r="A1252" s="19">
        <v>1244</v>
      </c>
      <c r="B1252" s="19" t="s">
        <v>3798</v>
      </c>
      <c r="C1252" s="19" t="s">
        <v>3799</v>
      </c>
      <c r="D1252" s="20" t="s">
        <v>1161</v>
      </c>
      <c r="E1252" s="19" t="s">
        <v>1156</v>
      </c>
      <c r="F1252" s="19" t="s">
        <v>3800</v>
      </c>
      <c r="G1252" s="19" t="s">
        <v>3179</v>
      </c>
      <c r="H1252" s="19" t="s">
        <v>3801</v>
      </c>
      <c r="I1252" s="19" t="s">
        <v>93</v>
      </c>
    </row>
    <row r="1253" spans="1:9" ht="18.75" customHeight="1" x14ac:dyDescent="0.3">
      <c r="A1253" s="12">
        <v>1245</v>
      </c>
      <c r="B1253" s="19" t="s">
        <v>3802</v>
      </c>
      <c r="C1253" s="19" t="s">
        <v>3803</v>
      </c>
      <c r="D1253" s="20" t="s">
        <v>3804</v>
      </c>
      <c r="E1253" s="19" t="s">
        <v>1092</v>
      </c>
      <c r="F1253" s="19" t="s">
        <v>3805</v>
      </c>
      <c r="G1253" s="19" t="s">
        <v>3806</v>
      </c>
      <c r="H1253" s="19" t="s">
        <v>3807</v>
      </c>
      <c r="I1253" s="19" t="s">
        <v>93</v>
      </c>
    </row>
    <row r="1254" spans="1:9" ht="18.75" customHeight="1" x14ac:dyDescent="0.3">
      <c r="A1254" s="12">
        <v>1246</v>
      </c>
      <c r="B1254" s="19" t="s">
        <v>3808</v>
      </c>
      <c r="C1254" s="19" t="s">
        <v>3809</v>
      </c>
      <c r="D1254" s="20" t="s">
        <v>3775</v>
      </c>
      <c r="E1254" s="19" t="s">
        <v>1136</v>
      </c>
      <c r="F1254" s="19" t="s">
        <v>3810</v>
      </c>
      <c r="G1254" s="19" t="s">
        <v>3811</v>
      </c>
      <c r="H1254" s="19" t="s">
        <v>3812</v>
      </c>
      <c r="I1254" s="19" t="s">
        <v>93</v>
      </c>
    </row>
    <row r="1255" spans="1:9" ht="18.75" customHeight="1" x14ac:dyDescent="0.3">
      <c r="A1255" s="19">
        <v>1247</v>
      </c>
      <c r="B1255" s="19" t="s">
        <v>3813</v>
      </c>
      <c r="C1255" s="19" t="s">
        <v>3814</v>
      </c>
      <c r="D1255" s="20" t="s">
        <v>1172</v>
      </c>
      <c r="E1255" s="19" t="s">
        <v>2502</v>
      </c>
      <c r="F1255" s="19" t="s">
        <v>3815</v>
      </c>
      <c r="G1255" s="19" t="s">
        <v>3816</v>
      </c>
      <c r="H1255" s="19" t="s">
        <v>3817</v>
      </c>
      <c r="I1255" s="19" t="s">
        <v>93</v>
      </c>
    </row>
    <row r="1256" spans="1:9" ht="18.75" customHeight="1" x14ac:dyDescent="0.3">
      <c r="A1256" s="12">
        <v>1248</v>
      </c>
      <c r="B1256" s="19" t="s">
        <v>3818</v>
      </c>
      <c r="C1256" s="19" t="s">
        <v>3819</v>
      </c>
      <c r="D1256" s="20" t="s">
        <v>3775</v>
      </c>
      <c r="E1256" s="19" t="s">
        <v>1059</v>
      </c>
      <c r="F1256" s="19" t="s">
        <v>3820</v>
      </c>
      <c r="G1256" s="19" t="s">
        <v>3811</v>
      </c>
      <c r="H1256" s="19" t="s">
        <v>3821</v>
      </c>
      <c r="I1256" s="19" t="s">
        <v>93</v>
      </c>
    </row>
    <row r="1257" spans="1:9" ht="18.75" customHeight="1" x14ac:dyDescent="0.3">
      <c r="A1257" s="12">
        <v>1249</v>
      </c>
      <c r="B1257" s="19" t="s">
        <v>3822</v>
      </c>
      <c r="C1257" s="19" t="s">
        <v>3823</v>
      </c>
      <c r="D1257" s="20" t="s">
        <v>1098</v>
      </c>
      <c r="E1257" s="19" t="s">
        <v>3794</v>
      </c>
      <c r="F1257" s="19" t="s">
        <v>3824</v>
      </c>
      <c r="G1257" s="19" t="s">
        <v>1100</v>
      </c>
      <c r="H1257" s="19" t="s">
        <v>3825</v>
      </c>
      <c r="I1257" s="19" t="s">
        <v>93</v>
      </c>
    </row>
    <row r="1258" spans="1:9" ht="18.75" customHeight="1" x14ac:dyDescent="0.3">
      <c r="A1258" s="19">
        <v>1250</v>
      </c>
      <c r="B1258" s="19" t="s">
        <v>3826</v>
      </c>
      <c r="C1258" s="19" t="s">
        <v>3827</v>
      </c>
      <c r="D1258" s="20" t="s">
        <v>1172</v>
      </c>
      <c r="E1258" s="19" t="s">
        <v>1156</v>
      </c>
      <c r="F1258" s="19" t="s">
        <v>1579</v>
      </c>
      <c r="G1258" s="19" t="s">
        <v>3816</v>
      </c>
      <c r="H1258" s="19" t="s">
        <v>3828</v>
      </c>
      <c r="I1258" s="19" t="s">
        <v>93</v>
      </c>
    </row>
    <row r="1259" spans="1:9" ht="18.75" customHeight="1" x14ac:dyDescent="0.3">
      <c r="A1259" s="12">
        <v>1251</v>
      </c>
      <c r="B1259" s="19" t="s">
        <v>3829</v>
      </c>
      <c r="C1259" s="19" t="s">
        <v>3830</v>
      </c>
      <c r="D1259" s="20" t="s">
        <v>1172</v>
      </c>
      <c r="E1259" s="19" t="s">
        <v>2502</v>
      </c>
      <c r="F1259" s="19" t="s">
        <v>3831</v>
      </c>
      <c r="G1259" s="19" t="s">
        <v>1175</v>
      </c>
      <c r="H1259" s="19" t="s">
        <v>3832</v>
      </c>
      <c r="I1259" s="19" t="s">
        <v>93</v>
      </c>
    </row>
    <row r="1260" spans="1:9" ht="18.75" customHeight="1" x14ac:dyDescent="0.3">
      <c r="A1260" s="12">
        <v>1252</v>
      </c>
      <c r="B1260" s="19" t="s">
        <v>3833</v>
      </c>
      <c r="C1260" s="19" t="s">
        <v>3834</v>
      </c>
      <c r="D1260" s="20" t="s">
        <v>1172</v>
      </c>
      <c r="E1260" s="19" t="s">
        <v>961</v>
      </c>
      <c r="F1260" s="19" t="s">
        <v>3835</v>
      </c>
      <c r="G1260" s="19" t="s">
        <v>1175</v>
      </c>
      <c r="H1260" s="19" t="s">
        <v>3836</v>
      </c>
      <c r="I1260" s="19" t="s">
        <v>93</v>
      </c>
    </row>
    <row r="1261" spans="1:9" ht="18.75" customHeight="1" x14ac:dyDescent="0.3">
      <c r="A1261" s="19">
        <v>1253</v>
      </c>
      <c r="B1261" s="19" t="s">
        <v>3837</v>
      </c>
      <c r="C1261" s="19" t="s">
        <v>3838</v>
      </c>
      <c r="D1261" s="20" t="s">
        <v>1172</v>
      </c>
      <c r="E1261" s="19" t="s">
        <v>3232</v>
      </c>
      <c r="F1261" s="19" t="s">
        <v>1369</v>
      </c>
      <c r="G1261" s="19" t="s">
        <v>3816</v>
      </c>
      <c r="H1261" s="19" t="s">
        <v>3839</v>
      </c>
      <c r="I1261" s="19" t="s">
        <v>93</v>
      </c>
    </row>
    <row r="1262" spans="1:9" ht="18.75" customHeight="1" x14ac:dyDescent="0.3">
      <c r="A1262" s="12">
        <v>1254</v>
      </c>
      <c r="B1262" s="19" t="s">
        <v>3840</v>
      </c>
      <c r="C1262" s="19" t="s">
        <v>3841</v>
      </c>
      <c r="D1262" s="20" t="s">
        <v>1172</v>
      </c>
      <c r="E1262" s="19" t="s">
        <v>3842</v>
      </c>
      <c r="F1262" s="19" t="s">
        <v>1137</v>
      </c>
      <c r="G1262" s="19" t="s">
        <v>1175</v>
      </c>
      <c r="H1262" s="19" t="s">
        <v>3843</v>
      </c>
      <c r="I1262" s="19" t="s">
        <v>93</v>
      </c>
    </row>
    <row r="1263" spans="1:9" ht="18.75" customHeight="1" x14ac:dyDescent="0.3">
      <c r="A1263" s="12">
        <v>1255</v>
      </c>
      <c r="B1263" s="19" t="s">
        <v>3844</v>
      </c>
      <c r="C1263" s="19" t="s">
        <v>3845</v>
      </c>
      <c r="D1263" s="20" t="s">
        <v>949</v>
      </c>
      <c r="E1263" s="19" t="s">
        <v>1065</v>
      </c>
      <c r="F1263" s="19" t="s">
        <v>1383</v>
      </c>
      <c r="G1263" s="19" t="s">
        <v>952</v>
      </c>
      <c r="H1263" s="19" t="s">
        <v>3846</v>
      </c>
      <c r="I1263" s="19" t="s">
        <v>93</v>
      </c>
    </row>
    <row r="1264" spans="1:9" ht="18.75" customHeight="1" x14ac:dyDescent="0.3">
      <c r="A1264" s="19">
        <v>1256</v>
      </c>
      <c r="B1264" s="19" t="s">
        <v>3847</v>
      </c>
      <c r="C1264" s="19" t="s">
        <v>3848</v>
      </c>
      <c r="D1264" s="20" t="s">
        <v>1172</v>
      </c>
      <c r="E1264" s="19" t="s">
        <v>3842</v>
      </c>
      <c r="F1264" s="19" t="s">
        <v>599</v>
      </c>
      <c r="G1264" s="19" t="s">
        <v>1175</v>
      </c>
      <c r="H1264" s="19" t="s">
        <v>3849</v>
      </c>
      <c r="I1264" s="19" t="s">
        <v>93</v>
      </c>
    </row>
    <row r="1265" spans="1:9" ht="18.75" customHeight="1" x14ac:dyDescent="0.3">
      <c r="A1265" s="12">
        <v>1257</v>
      </c>
      <c r="B1265" s="19" t="s">
        <v>3850</v>
      </c>
      <c r="C1265" s="19" t="s">
        <v>3851</v>
      </c>
      <c r="D1265" s="20" t="s">
        <v>1172</v>
      </c>
      <c r="E1265" s="19" t="s">
        <v>1065</v>
      </c>
      <c r="F1265" s="19" t="s">
        <v>3852</v>
      </c>
      <c r="G1265" s="19" t="s">
        <v>1175</v>
      </c>
      <c r="H1265" s="19" t="s">
        <v>3853</v>
      </c>
      <c r="I1265" s="19" t="s">
        <v>93</v>
      </c>
    </row>
    <row r="1266" spans="1:9" ht="18.75" customHeight="1" x14ac:dyDescent="0.3">
      <c r="A1266" s="12">
        <v>1258</v>
      </c>
      <c r="B1266" s="19" t="s">
        <v>3854</v>
      </c>
      <c r="C1266" s="19" t="s">
        <v>3855</v>
      </c>
      <c r="D1266" s="20" t="s">
        <v>1824</v>
      </c>
      <c r="E1266" s="19" t="s">
        <v>1150</v>
      </c>
      <c r="F1266" s="19" t="s">
        <v>3856</v>
      </c>
      <c r="G1266" s="19" t="s">
        <v>2618</v>
      </c>
      <c r="H1266" s="19" t="s">
        <v>3857</v>
      </c>
      <c r="I1266" s="19" t="s">
        <v>93</v>
      </c>
    </row>
    <row r="1267" spans="1:9" ht="18.75" customHeight="1" x14ac:dyDescent="0.3">
      <c r="A1267" s="19">
        <v>1259</v>
      </c>
      <c r="B1267" s="19" t="s">
        <v>3858</v>
      </c>
      <c r="C1267" s="19" t="s">
        <v>3859</v>
      </c>
      <c r="D1267" s="20" t="s">
        <v>1172</v>
      </c>
      <c r="E1267" s="19" t="s">
        <v>1670</v>
      </c>
      <c r="F1267" s="19" t="s">
        <v>3860</v>
      </c>
      <c r="G1267" s="19" t="s">
        <v>3816</v>
      </c>
      <c r="H1267" s="19" t="s">
        <v>3069</v>
      </c>
      <c r="I1267" s="19" t="s">
        <v>93</v>
      </c>
    </row>
    <row r="1268" spans="1:9" ht="18.75" customHeight="1" x14ac:dyDescent="0.3">
      <c r="A1268" s="12">
        <v>1260</v>
      </c>
      <c r="B1268" s="19" t="s">
        <v>3861</v>
      </c>
      <c r="C1268" s="19" t="s">
        <v>2823</v>
      </c>
      <c r="D1268" s="20" t="s">
        <v>3357</v>
      </c>
      <c r="E1268" s="19" t="s">
        <v>2502</v>
      </c>
      <c r="F1268" s="19" t="s">
        <v>2825</v>
      </c>
      <c r="G1268" s="19" t="s">
        <v>3359</v>
      </c>
      <c r="H1268" s="19" t="s">
        <v>3862</v>
      </c>
      <c r="I1268" s="19" t="s">
        <v>93</v>
      </c>
    </row>
    <row r="1269" spans="1:9" ht="18.75" customHeight="1" x14ac:dyDescent="0.3">
      <c r="A1269" s="12">
        <v>1261</v>
      </c>
      <c r="B1269" s="19" t="s">
        <v>3863</v>
      </c>
      <c r="C1269" s="19" t="s">
        <v>3864</v>
      </c>
      <c r="D1269" s="20" t="s">
        <v>1736</v>
      </c>
      <c r="E1269" s="19" t="s">
        <v>2536</v>
      </c>
      <c r="F1269" s="19" t="s">
        <v>1884</v>
      </c>
      <c r="G1269" s="19" t="s">
        <v>2194</v>
      </c>
      <c r="H1269" s="19" t="s">
        <v>3865</v>
      </c>
      <c r="I1269" s="19" t="s">
        <v>93</v>
      </c>
    </row>
    <row r="1270" spans="1:9" ht="18.75" customHeight="1" x14ac:dyDescent="0.3">
      <c r="A1270" s="19">
        <v>1262</v>
      </c>
      <c r="B1270" s="19" t="s">
        <v>3866</v>
      </c>
      <c r="C1270" s="19" t="s">
        <v>3867</v>
      </c>
      <c r="D1270" s="20" t="s">
        <v>1172</v>
      </c>
      <c r="E1270" s="19" t="s">
        <v>3842</v>
      </c>
      <c r="F1270" s="19" t="s">
        <v>3868</v>
      </c>
      <c r="G1270" s="19" t="s">
        <v>3816</v>
      </c>
      <c r="H1270" s="19" t="s">
        <v>3869</v>
      </c>
      <c r="I1270" s="19" t="s">
        <v>93</v>
      </c>
    </row>
    <row r="1271" spans="1:9" ht="18.75" customHeight="1" x14ac:dyDescent="0.3">
      <c r="A1271" s="12">
        <v>1263</v>
      </c>
      <c r="B1271" s="19" t="s">
        <v>3870</v>
      </c>
      <c r="C1271" s="19" t="s">
        <v>3871</v>
      </c>
      <c r="D1271" s="20" t="s">
        <v>945</v>
      </c>
      <c r="E1271" s="19" t="s">
        <v>2401</v>
      </c>
      <c r="F1271" s="19" t="s">
        <v>1408</v>
      </c>
      <c r="G1271" s="19" t="s">
        <v>2789</v>
      </c>
      <c r="H1271" s="19" t="s">
        <v>3872</v>
      </c>
      <c r="I1271" s="19" t="s">
        <v>93</v>
      </c>
    </row>
    <row r="1272" spans="1:9" ht="18.75" customHeight="1" x14ac:dyDescent="0.3">
      <c r="A1272" s="12">
        <v>1264</v>
      </c>
      <c r="B1272" s="19" t="s">
        <v>3873</v>
      </c>
      <c r="C1272" s="19" t="s">
        <v>3874</v>
      </c>
      <c r="D1272" s="20" t="s">
        <v>1524</v>
      </c>
      <c r="E1272" s="19" t="s">
        <v>1199</v>
      </c>
      <c r="F1272" s="19" t="s">
        <v>3875</v>
      </c>
      <c r="G1272" s="19" t="s">
        <v>1893</v>
      </c>
      <c r="H1272" s="19" t="s">
        <v>3876</v>
      </c>
      <c r="I1272" s="19" t="s">
        <v>93</v>
      </c>
    </row>
    <row r="1273" spans="1:9" ht="18.75" customHeight="1" x14ac:dyDescent="0.3">
      <c r="A1273" s="19">
        <v>1265</v>
      </c>
      <c r="B1273" s="19" t="s">
        <v>3877</v>
      </c>
      <c r="C1273" s="19" t="s">
        <v>3878</v>
      </c>
      <c r="D1273" s="20" t="s">
        <v>1149</v>
      </c>
      <c r="E1273" s="19" t="s">
        <v>3879</v>
      </c>
      <c r="F1273" s="19" t="s">
        <v>3880</v>
      </c>
      <c r="G1273" s="19" t="s">
        <v>1152</v>
      </c>
      <c r="H1273" s="19" t="s">
        <v>3881</v>
      </c>
      <c r="I1273" s="19" t="s">
        <v>93</v>
      </c>
    </row>
    <row r="1274" spans="1:9" ht="18.75" customHeight="1" x14ac:dyDescent="0.3">
      <c r="A1274" s="12">
        <v>1266</v>
      </c>
      <c r="B1274" s="19" t="s">
        <v>3882</v>
      </c>
      <c r="C1274" s="19" t="s">
        <v>3883</v>
      </c>
      <c r="D1274" s="20" t="s">
        <v>2545</v>
      </c>
      <c r="E1274" s="19" t="s">
        <v>1136</v>
      </c>
      <c r="F1274" s="19" t="s">
        <v>3884</v>
      </c>
      <c r="G1274" s="19" t="s">
        <v>2547</v>
      </c>
      <c r="H1274" s="19" t="s">
        <v>3885</v>
      </c>
      <c r="I1274" s="19" t="s">
        <v>93</v>
      </c>
    </row>
    <row r="1275" spans="1:9" ht="18.75" customHeight="1" x14ac:dyDescent="0.3">
      <c r="A1275" s="12">
        <v>1267</v>
      </c>
      <c r="B1275" s="19" t="s">
        <v>3886</v>
      </c>
      <c r="C1275" s="19" t="s">
        <v>3887</v>
      </c>
      <c r="D1275" s="20" t="s">
        <v>2801</v>
      </c>
      <c r="E1275" s="19" t="s">
        <v>1199</v>
      </c>
      <c r="F1275" s="19" t="s">
        <v>3888</v>
      </c>
      <c r="G1275" s="19" t="s">
        <v>2803</v>
      </c>
      <c r="H1275" s="19" t="s">
        <v>1760</v>
      </c>
      <c r="I1275" s="19" t="s">
        <v>93</v>
      </c>
    </row>
    <row r="1276" spans="1:9" ht="18.75" customHeight="1" x14ac:dyDescent="0.3">
      <c r="A1276" s="19">
        <v>1268</v>
      </c>
      <c r="B1276" s="19" t="s">
        <v>3889</v>
      </c>
      <c r="C1276" s="19" t="s">
        <v>3890</v>
      </c>
      <c r="D1276" s="20" t="s">
        <v>2561</v>
      </c>
      <c r="E1276" s="19" t="s">
        <v>1136</v>
      </c>
      <c r="F1276" s="19" t="s">
        <v>3891</v>
      </c>
      <c r="G1276" s="19" t="s">
        <v>3200</v>
      </c>
      <c r="H1276" s="19" t="s">
        <v>3892</v>
      </c>
      <c r="I1276" s="19" t="s">
        <v>93</v>
      </c>
    </row>
    <row r="1277" spans="1:9" ht="18.75" customHeight="1" x14ac:dyDescent="0.3">
      <c r="A1277" s="12">
        <v>1269</v>
      </c>
      <c r="B1277" s="19" t="s">
        <v>3893</v>
      </c>
      <c r="C1277" s="19" t="s">
        <v>3894</v>
      </c>
      <c r="D1277" s="20" t="s">
        <v>1172</v>
      </c>
      <c r="E1277" s="19" t="s">
        <v>3842</v>
      </c>
      <c r="F1277" s="19" t="s">
        <v>3895</v>
      </c>
      <c r="G1277" s="19" t="s">
        <v>1175</v>
      </c>
      <c r="H1277" s="19" t="s">
        <v>3896</v>
      </c>
      <c r="I1277" s="19" t="s">
        <v>93</v>
      </c>
    </row>
    <row r="1278" spans="1:9" ht="18.75" customHeight="1" x14ac:dyDescent="0.3">
      <c r="A1278" s="12">
        <v>1270</v>
      </c>
      <c r="B1278" s="19" t="s">
        <v>3897</v>
      </c>
      <c r="C1278" s="19" t="s">
        <v>3898</v>
      </c>
      <c r="D1278" s="20" t="s">
        <v>1172</v>
      </c>
      <c r="E1278" s="19" t="s">
        <v>3842</v>
      </c>
      <c r="F1278" s="19" t="s">
        <v>1890</v>
      </c>
      <c r="G1278" s="19" t="s">
        <v>1175</v>
      </c>
      <c r="H1278" s="19" t="s">
        <v>3899</v>
      </c>
      <c r="I1278" s="19" t="s">
        <v>93</v>
      </c>
    </row>
    <row r="1279" spans="1:9" ht="18.75" customHeight="1" x14ac:dyDescent="0.3">
      <c r="A1279" s="19">
        <v>1271</v>
      </c>
      <c r="B1279" s="19" t="s">
        <v>3900</v>
      </c>
      <c r="C1279" s="19" t="s">
        <v>3901</v>
      </c>
      <c r="D1279" s="20" t="s">
        <v>1149</v>
      </c>
      <c r="E1279" s="19" t="s">
        <v>3232</v>
      </c>
      <c r="F1279" s="19" t="s">
        <v>3902</v>
      </c>
      <c r="G1279" s="19" t="s">
        <v>1152</v>
      </c>
      <c r="H1279" s="19" t="s">
        <v>3903</v>
      </c>
      <c r="I1279" s="19" t="s">
        <v>93</v>
      </c>
    </row>
    <row r="1280" spans="1:9" ht="18.75" customHeight="1" x14ac:dyDescent="0.3">
      <c r="A1280" s="12">
        <v>1272</v>
      </c>
      <c r="B1280" s="19" t="s">
        <v>3904</v>
      </c>
      <c r="C1280" s="19" t="s">
        <v>3905</v>
      </c>
      <c r="D1280" s="20" t="s">
        <v>1172</v>
      </c>
      <c r="E1280" s="19" t="s">
        <v>3842</v>
      </c>
      <c r="F1280" s="19" t="s">
        <v>1890</v>
      </c>
      <c r="G1280" s="19" t="s">
        <v>3816</v>
      </c>
      <c r="H1280" s="19" t="s">
        <v>3906</v>
      </c>
      <c r="I1280" s="19" t="s">
        <v>93</v>
      </c>
    </row>
    <row r="1281" spans="1:9" ht="18.75" customHeight="1" x14ac:dyDescent="0.3">
      <c r="A1281" s="12">
        <v>1273</v>
      </c>
      <c r="B1281" s="19" t="s">
        <v>3907</v>
      </c>
      <c r="C1281" s="19" t="s">
        <v>3908</v>
      </c>
      <c r="D1281" s="20" t="s">
        <v>1172</v>
      </c>
      <c r="E1281" s="19" t="s">
        <v>3842</v>
      </c>
      <c r="F1281" s="19" t="s">
        <v>3909</v>
      </c>
      <c r="G1281" s="19" t="s">
        <v>3816</v>
      </c>
      <c r="H1281" s="19" t="s">
        <v>3910</v>
      </c>
      <c r="I1281" s="19" t="s">
        <v>93</v>
      </c>
    </row>
    <row r="1282" spans="1:9" ht="18.75" customHeight="1" x14ac:dyDescent="0.3">
      <c r="A1282" s="19">
        <v>1274</v>
      </c>
      <c r="B1282" s="19" t="s">
        <v>3911</v>
      </c>
      <c r="C1282" s="19" t="s">
        <v>3912</v>
      </c>
      <c r="D1282" s="20" t="s">
        <v>1524</v>
      </c>
      <c r="E1282" s="19" t="s">
        <v>3913</v>
      </c>
      <c r="F1282" s="19" t="s">
        <v>3914</v>
      </c>
      <c r="G1282" s="19" t="s">
        <v>1525</v>
      </c>
      <c r="H1282" s="19" t="s">
        <v>3915</v>
      </c>
      <c r="I1282" s="19" t="s">
        <v>93</v>
      </c>
    </row>
    <row r="1283" spans="1:9" ht="18.75" customHeight="1" x14ac:dyDescent="0.3">
      <c r="A1283" s="12">
        <v>1275</v>
      </c>
      <c r="B1283" s="19" t="s">
        <v>3916</v>
      </c>
      <c r="C1283" s="19" t="s">
        <v>3917</v>
      </c>
      <c r="D1283" s="20" t="s">
        <v>994</v>
      </c>
      <c r="E1283" s="19" t="s">
        <v>1059</v>
      </c>
      <c r="F1283" s="19" t="s">
        <v>3918</v>
      </c>
      <c r="G1283" s="19" t="s">
        <v>995</v>
      </c>
      <c r="H1283" s="19" t="s">
        <v>3919</v>
      </c>
      <c r="I1283" s="19" t="s">
        <v>93</v>
      </c>
    </row>
    <row r="1284" spans="1:9" ht="18.75" customHeight="1" x14ac:dyDescent="0.3">
      <c r="A1284" s="12">
        <v>1276</v>
      </c>
      <c r="B1284" s="19" t="s">
        <v>3920</v>
      </c>
      <c r="C1284" s="19" t="s">
        <v>3921</v>
      </c>
      <c r="D1284" s="20" t="s">
        <v>1172</v>
      </c>
      <c r="E1284" s="19" t="s">
        <v>3842</v>
      </c>
      <c r="F1284" s="19" t="s">
        <v>3922</v>
      </c>
      <c r="G1284" s="19" t="s">
        <v>1175</v>
      </c>
      <c r="H1284" s="19" t="s">
        <v>3923</v>
      </c>
      <c r="I1284" s="19" t="s">
        <v>93</v>
      </c>
    </row>
    <row r="1285" spans="1:9" ht="18.75" customHeight="1" x14ac:dyDescent="0.3">
      <c r="A1285" s="19">
        <v>1277</v>
      </c>
      <c r="B1285" s="19" t="s">
        <v>3924</v>
      </c>
      <c r="C1285" s="19" t="s">
        <v>3925</v>
      </c>
      <c r="D1285" s="20" t="s">
        <v>1172</v>
      </c>
      <c r="E1285" s="19" t="s">
        <v>1065</v>
      </c>
      <c r="F1285" s="19" t="s">
        <v>1287</v>
      </c>
      <c r="G1285" s="19" t="s">
        <v>3816</v>
      </c>
      <c r="H1285" s="19" t="s">
        <v>3926</v>
      </c>
      <c r="I1285" s="19" t="s">
        <v>93</v>
      </c>
    </row>
    <row r="1286" spans="1:9" ht="18.75" customHeight="1" x14ac:dyDescent="0.3">
      <c r="A1286" s="12">
        <v>1278</v>
      </c>
      <c r="B1286" s="19" t="s">
        <v>3927</v>
      </c>
      <c r="C1286" s="19" t="s">
        <v>3928</v>
      </c>
      <c r="D1286" s="20" t="s">
        <v>1524</v>
      </c>
      <c r="E1286" s="19" t="s">
        <v>1059</v>
      </c>
      <c r="F1286" s="19" t="s">
        <v>3929</v>
      </c>
      <c r="G1286" s="19" t="s">
        <v>1525</v>
      </c>
      <c r="H1286" s="19" t="s">
        <v>3930</v>
      </c>
      <c r="I1286" s="19" t="s">
        <v>93</v>
      </c>
    </row>
    <row r="1287" spans="1:9" ht="18.75" customHeight="1" x14ac:dyDescent="0.3">
      <c r="A1287" s="12">
        <v>1279</v>
      </c>
      <c r="B1287" s="19" t="s">
        <v>3931</v>
      </c>
      <c r="C1287" s="19" t="s">
        <v>3932</v>
      </c>
      <c r="D1287" s="20" t="s">
        <v>1551</v>
      </c>
      <c r="E1287" s="19" t="s">
        <v>3232</v>
      </c>
      <c r="F1287" s="19" t="s">
        <v>1389</v>
      </c>
      <c r="G1287" s="19" t="s">
        <v>1552</v>
      </c>
      <c r="H1287" s="19" t="s">
        <v>3933</v>
      </c>
      <c r="I1287" s="19" t="s">
        <v>93</v>
      </c>
    </row>
    <row r="1288" spans="1:9" ht="18.75" customHeight="1" x14ac:dyDescent="0.3">
      <c r="A1288" s="19">
        <v>1280</v>
      </c>
      <c r="B1288" s="19" t="s">
        <v>3934</v>
      </c>
      <c r="C1288" s="19" t="s">
        <v>3935</v>
      </c>
      <c r="D1288" s="20" t="s">
        <v>1034</v>
      </c>
      <c r="E1288" s="19" t="s">
        <v>1199</v>
      </c>
      <c r="F1288" s="19" t="s">
        <v>3936</v>
      </c>
      <c r="G1288" s="19" t="s">
        <v>1210</v>
      </c>
      <c r="H1288" s="19" t="s">
        <v>3937</v>
      </c>
      <c r="I1288" s="19" t="s">
        <v>93</v>
      </c>
    </row>
    <row r="1289" spans="1:9" ht="18.75" customHeight="1" x14ac:dyDescent="0.3">
      <c r="A1289" s="12">
        <v>1281</v>
      </c>
      <c r="B1289" s="19" t="s">
        <v>3938</v>
      </c>
      <c r="C1289" s="19" t="s">
        <v>3939</v>
      </c>
      <c r="D1289" s="20" t="s">
        <v>1058</v>
      </c>
      <c r="E1289" s="19" t="s">
        <v>961</v>
      </c>
      <c r="F1289" s="19" t="s">
        <v>3940</v>
      </c>
      <c r="G1289" s="19" t="s">
        <v>1221</v>
      </c>
      <c r="H1289" s="19" t="s">
        <v>3941</v>
      </c>
      <c r="I1289" s="19" t="s">
        <v>93</v>
      </c>
    </row>
    <row r="1290" spans="1:9" ht="18.75" customHeight="1" x14ac:dyDescent="0.3">
      <c r="A1290" s="12">
        <v>1282</v>
      </c>
      <c r="B1290" s="19" t="s">
        <v>3942</v>
      </c>
      <c r="C1290" s="19" t="s">
        <v>3943</v>
      </c>
      <c r="D1290" s="20" t="s">
        <v>3357</v>
      </c>
      <c r="E1290" s="19" t="s">
        <v>1472</v>
      </c>
      <c r="F1290" s="19" t="s">
        <v>3944</v>
      </c>
      <c r="G1290" s="19" t="s">
        <v>3359</v>
      </c>
      <c r="H1290" s="19" t="s">
        <v>3945</v>
      </c>
      <c r="I1290" s="19" t="s">
        <v>93</v>
      </c>
    </row>
    <row r="1291" spans="1:9" ht="18.75" customHeight="1" x14ac:dyDescent="0.3">
      <c r="A1291" s="19">
        <v>1283</v>
      </c>
      <c r="B1291" s="19" t="s">
        <v>3946</v>
      </c>
      <c r="C1291" s="19" t="s">
        <v>3947</v>
      </c>
      <c r="D1291" s="20" t="s">
        <v>3804</v>
      </c>
      <c r="E1291" s="19" t="s">
        <v>916</v>
      </c>
      <c r="F1291" s="19" t="s">
        <v>3948</v>
      </c>
      <c r="G1291" s="19" t="s">
        <v>3949</v>
      </c>
      <c r="H1291" s="19" t="s">
        <v>3950</v>
      </c>
      <c r="I1291" s="19" t="s">
        <v>93</v>
      </c>
    </row>
    <row r="1292" spans="1:9" ht="18.75" customHeight="1" x14ac:dyDescent="0.3">
      <c r="A1292" s="12">
        <v>1284</v>
      </c>
      <c r="B1292" s="19" t="s">
        <v>3951</v>
      </c>
      <c r="C1292" s="19" t="s">
        <v>3952</v>
      </c>
      <c r="D1292" s="20" t="s">
        <v>3357</v>
      </c>
      <c r="E1292" s="19" t="s">
        <v>3953</v>
      </c>
      <c r="F1292" s="19" t="s">
        <v>3954</v>
      </c>
      <c r="G1292" s="19" t="s">
        <v>3359</v>
      </c>
      <c r="H1292" s="19" t="s">
        <v>3955</v>
      </c>
      <c r="I1292" s="19" t="s">
        <v>93</v>
      </c>
    </row>
    <row r="1293" spans="1:9" ht="18.75" customHeight="1" x14ac:dyDescent="0.3">
      <c r="A1293" s="12">
        <v>1285</v>
      </c>
      <c r="B1293" s="19" t="s">
        <v>3956</v>
      </c>
      <c r="C1293" s="19" t="s">
        <v>3957</v>
      </c>
      <c r="D1293" s="20" t="s">
        <v>988</v>
      </c>
      <c r="E1293" s="19" t="s">
        <v>1156</v>
      </c>
      <c r="F1293" s="19" t="s">
        <v>3958</v>
      </c>
      <c r="G1293" s="19" t="s">
        <v>989</v>
      </c>
      <c r="H1293" s="19" t="s">
        <v>3959</v>
      </c>
      <c r="I1293" s="19" t="s">
        <v>93</v>
      </c>
    </row>
    <row r="1294" spans="1:9" ht="18.75" customHeight="1" x14ac:dyDescent="0.3">
      <c r="A1294" s="19">
        <v>1286</v>
      </c>
      <c r="B1294" s="19" t="s">
        <v>3960</v>
      </c>
      <c r="C1294" s="19" t="s">
        <v>3961</v>
      </c>
      <c r="D1294" s="20" t="s">
        <v>1161</v>
      </c>
      <c r="E1294" s="19" t="s">
        <v>1156</v>
      </c>
      <c r="F1294" s="19" t="s">
        <v>3962</v>
      </c>
      <c r="G1294" s="19" t="s">
        <v>3179</v>
      </c>
      <c r="H1294" s="19" t="s">
        <v>2798</v>
      </c>
      <c r="I1294" s="19" t="s">
        <v>93</v>
      </c>
    </row>
    <row r="1295" spans="1:9" ht="18.75" customHeight="1" x14ac:dyDescent="0.3">
      <c r="A1295" s="12">
        <v>1287</v>
      </c>
      <c r="B1295" s="19" t="s">
        <v>3963</v>
      </c>
      <c r="C1295" s="19" t="s">
        <v>3964</v>
      </c>
      <c r="D1295" s="20" t="s">
        <v>1172</v>
      </c>
      <c r="E1295" s="19" t="s">
        <v>1194</v>
      </c>
      <c r="F1295" s="19" t="s">
        <v>3965</v>
      </c>
      <c r="G1295" s="19" t="s">
        <v>3816</v>
      </c>
      <c r="H1295" s="19" t="s">
        <v>3966</v>
      </c>
      <c r="I1295" s="19" t="s">
        <v>93</v>
      </c>
    </row>
    <row r="1296" spans="1:9" ht="18.75" customHeight="1" x14ac:dyDescent="0.3">
      <c r="A1296" s="12">
        <v>1288</v>
      </c>
      <c r="B1296" s="19" t="s">
        <v>3967</v>
      </c>
      <c r="C1296" s="19" t="s">
        <v>3968</v>
      </c>
      <c r="D1296" s="20" t="s">
        <v>2676</v>
      </c>
      <c r="E1296" s="19" t="s">
        <v>3084</v>
      </c>
      <c r="F1296" s="19" t="s">
        <v>3969</v>
      </c>
      <c r="G1296" s="19" t="s">
        <v>3970</v>
      </c>
      <c r="H1296" s="19" t="s">
        <v>3971</v>
      </c>
      <c r="I1296" s="19" t="s">
        <v>93</v>
      </c>
    </row>
    <row r="1297" spans="1:9" ht="18.75" customHeight="1" x14ac:dyDescent="0.3">
      <c r="A1297" s="19">
        <v>1289</v>
      </c>
      <c r="B1297" s="19" t="s">
        <v>3972</v>
      </c>
      <c r="C1297" s="19" t="s">
        <v>3973</v>
      </c>
      <c r="D1297" s="20" t="s">
        <v>1425</v>
      </c>
      <c r="E1297" s="19" t="s">
        <v>3974</v>
      </c>
      <c r="F1297" s="19" t="s">
        <v>3975</v>
      </c>
      <c r="G1297" s="19" t="s">
        <v>1426</v>
      </c>
      <c r="H1297" s="19" t="s">
        <v>3976</v>
      </c>
      <c r="I1297" s="19" t="s">
        <v>93</v>
      </c>
    </row>
    <row r="1298" spans="1:9" ht="18.75" customHeight="1" x14ac:dyDescent="0.3">
      <c r="A1298" s="12">
        <v>1290</v>
      </c>
      <c r="B1298" s="19" t="s">
        <v>3977</v>
      </c>
      <c r="C1298" s="19" t="s">
        <v>3978</v>
      </c>
      <c r="D1298" s="20" t="s">
        <v>2843</v>
      </c>
      <c r="E1298" s="19" t="s">
        <v>1183</v>
      </c>
      <c r="F1298" s="19" t="s">
        <v>3979</v>
      </c>
      <c r="G1298" s="19" t="s">
        <v>2845</v>
      </c>
      <c r="H1298" s="19" t="s">
        <v>3980</v>
      </c>
      <c r="I1298" s="19" t="s">
        <v>93</v>
      </c>
    </row>
    <row r="1299" spans="1:9" ht="18.75" customHeight="1" x14ac:dyDescent="0.3">
      <c r="A1299" s="12">
        <v>1291</v>
      </c>
      <c r="B1299" s="19" t="s">
        <v>3981</v>
      </c>
      <c r="C1299" s="19" t="s">
        <v>3982</v>
      </c>
      <c r="D1299" s="20" t="s">
        <v>1109</v>
      </c>
      <c r="E1299" s="19" t="s">
        <v>3983</v>
      </c>
      <c r="F1299" s="19" t="s">
        <v>3984</v>
      </c>
      <c r="G1299" s="19" t="s">
        <v>2728</v>
      </c>
      <c r="H1299" s="19" t="s">
        <v>3828</v>
      </c>
      <c r="I1299" s="19" t="s">
        <v>93</v>
      </c>
    </row>
    <row r="1300" spans="1:9" ht="18.75" customHeight="1" x14ac:dyDescent="0.3">
      <c r="A1300" s="19">
        <v>1292</v>
      </c>
      <c r="B1300" s="19" t="s">
        <v>3985</v>
      </c>
      <c r="C1300" s="19" t="s">
        <v>3986</v>
      </c>
      <c r="D1300" s="20" t="s">
        <v>2843</v>
      </c>
      <c r="E1300" s="19" t="s">
        <v>3987</v>
      </c>
      <c r="F1300" s="19" t="s">
        <v>3988</v>
      </c>
      <c r="G1300" s="19" t="s">
        <v>2845</v>
      </c>
      <c r="H1300" s="19" t="s">
        <v>3989</v>
      </c>
      <c r="I1300" s="19" t="s">
        <v>93</v>
      </c>
    </row>
    <row r="1301" spans="1:9" ht="18.75" customHeight="1" x14ac:dyDescent="0.3">
      <c r="A1301" s="12">
        <v>1293</v>
      </c>
      <c r="B1301" s="19" t="s">
        <v>3990</v>
      </c>
      <c r="C1301" s="19" t="s">
        <v>3991</v>
      </c>
      <c r="D1301" s="20" t="s">
        <v>1149</v>
      </c>
      <c r="E1301" s="19" t="s">
        <v>1472</v>
      </c>
      <c r="F1301" s="19" t="s">
        <v>1369</v>
      </c>
      <c r="G1301" s="19" t="s">
        <v>3786</v>
      </c>
      <c r="H1301" s="19" t="s">
        <v>3992</v>
      </c>
      <c r="I1301" s="19" t="s">
        <v>93</v>
      </c>
    </row>
  </sheetData>
  <mergeCells count="14">
    <mergeCell ref="F7:F8"/>
    <mergeCell ref="G7:G8"/>
    <mergeCell ref="H7:H8"/>
    <mergeCell ref="I7:I8"/>
    <mergeCell ref="A7:A8"/>
    <mergeCell ref="B7:B8"/>
    <mergeCell ref="C7:C8"/>
    <mergeCell ref="D7:D8"/>
    <mergeCell ref="E7:E8"/>
    <mergeCell ref="A1:C1"/>
    <mergeCell ref="H1:I1"/>
    <mergeCell ref="A2:C2"/>
    <mergeCell ref="H2:I2"/>
    <mergeCell ref="A5:I5"/>
  </mergeCells>
  <conditionalFormatting sqref="E9">
    <cfRule type="expression" dxfId="0" priority="2">
      <formula>OR($E9="Cục trưởng",$E9="Phó cục trưởng",$E9="Trưởng phòng",$E9="Chi cục trưởng (TPV)",$E9="Chi cục trưởng")</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Yên Thành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dc:creator>
  <cp:lastModifiedBy>HT</cp:lastModifiedBy>
  <dcterms:created xsi:type="dcterms:W3CDTF">2026-07-19T08:14:00Z</dcterms:created>
  <dcterms:modified xsi:type="dcterms:W3CDTF">2026-07-19T08:14:01Z</dcterms:modified>
</cp:coreProperties>
</file>